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989DB9ED-1D74-4D0F-9EC3-4A938A148A30}" xr6:coauthVersionLast="47" xr6:coauthVersionMax="47" xr10:uidLastSave="{00000000-0000-0000-0000-000000000000}"/>
  <bookViews>
    <workbookView xWindow="-110" yWindow="-110" windowWidth="19420" windowHeight="10420" activeTab="10" xr2:uid="{00000000-000D-0000-FFFF-FFFF00000000}"/>
  </bookViews>
  <sheets>
    <sheet name="SDU-35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1" sheetId="12" r:id="rId11"/>
    <sheet name="F012" sheetId="13" r:id="rId12"/>
    <sheet name="F013" sheetId="14" r:id="rId13"/>
    <sheet name="F014" sheetId="15" r:id="rId14"/>
    <sheet name="F015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2"/>
  <c r="G2" i="13"/>
  <c r="G2" i="14"/>
  <c r="G2" i="15"/>
  <c r="G2" i="16"/>
  <c r="G2" i="2"/>
  <c r="G2" i="3"/>
  <c r="F2" i="4"/>
  <c r="F2" i="5"/>
  <c r="F2" i="6"/>
  <c r="F2" i="7"/>
  <c r="F2" i="8"/>
  <c r="F2" i="9"/>
  <c r="F2" i="10"/>
  <c r="F2" i="12"/>
  <c r="F2" i="13"/>
  <c r="F2" i="14"/>
  <c r="F2" i="15"/>
  <c r="F2" i="16"/>
  <c r="F2" i="2"/>
  <c r="F2" i="3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<sst xmlns="http://schemas.openxmlformats.org/spreadsheetml/2006/main" count="102" uniqueCount="21">
  <si>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</si>
  <si>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</si>
  <si>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</si>
  <si>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</si>
  <si>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</si>
  <si>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</si>
  <si>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</si>
  <si>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</si>
  <si>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</si>
  <si>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</si>
  <si>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</si>
  <si>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</si>
  <si>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</si>
  <si>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</si>
  <si>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</si>
  <si>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</si>
  <si>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</si>
  <si>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</si>
  <si>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DO NOT USE!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</si>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</sst>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D2FA18-1CB4-4799-B67F-19F075A65B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defaultRowHeight="14.5" x14ac:dyDescent="0.35"/>
  <sheetData>
    <row r="1" spans="1:4" x14ac:dyDescent="0.35">
      <c r="B1" t="s">
        <v>0</v>
      </c>
      <c r="C1" t="s">
        <v>1</v>
      </c>
    </row>
    <row r="2" spans="1:4" x14ac:dyDescent="0.35">
      <c r="A2" t="s">
        <v>2</v>
      </c>
      <c r="B2" s="1">
        <v>17.98</v>
      </c>
      <c r="C2" s="1">
        <f>B2+2</f>
        <v>19.98</v>
      </c>
    </row>
    <row r="3" spans="1:4" x14ac:dyDescent="0.35">
      <c r="A3" t="s">
        <v>3</v>
      </c>
      <c r="B3" s="1">
        <v>12.55</v>
      </c>
      <c r="C3" s="1">
        <f t="shared" ref="C3:C16" si="0">B3+2</f>
        <v>14.55</v>
      </c>
    </row>
    <row r="4" spans="1:4" x14ac:dyDescent="0.35">
      <c r="A4" t="s">
        <v>4</v>
      </c>
      <c r="B4" s="1">
        <v>12.96</v>
      </c>
      <c r="C4" s="1">
        <f t="shared" si="0"/>
        <v>14.96</v>
      </c>
    </row>
    <row r="5" spans="1:4" x14ac:dyDescent="0.35">
      <c r="A5" t="s">
        <v>5</v>
      </c>
      <c r="B5" s="1">
        <v>12.61</v>
      </c>
      <c r="C5" s="1">
        <f t="shared" si="0"/>
        <v>14.61</v>
      </c>
    </row>
    <row r="6" spans="1:4" x14ac:dyDescent="0.35">
      <c r="A6" t="s">
        <v>6</v>
      </c>
      <c r="B6" s="1">
        <v>13.38</v>
      </c>
      <c r="C6" s="1">
        <f t="shared" si="0"/>
        <v>15.38</v>
      </c>
    </row>
    <row r="7" spans="1:4" x14ac:dyDescent="0.35">
      <c r="A7" t="s">
        <v>7</v>
      </c>
      <c r="B7" s="1">
        <v>13.66</v>
      </c>
      <c r="C7" s="1">
        <f t="shared" si="0"/>
        <v>15.66</v>
      </c>
    </row>
    <row r="8" spans="1:4" x14ac:dyDescent="0.35">
      <c r="A8" t="s">
        <v>8</v>
      </c>
      <c r="B8" s="1">
        <v>16.95</v>
      </c>
      <c r="C8" s="1">
        <f t="shared" si="0"/>
        <v>18.95</v>
      </c>
    </row>
    <row r="9" spans="1:4" x14ac:dyDescent="0.35">
      <c r="A9" t="s">
        <v>9</v>
      </c>
      <c r="B9" s="1">
        <v>14.11</v>
      </c>
      <c r="C9" s="1">
        <f t="shared" si="0"/>
        <v>16.11</v>
      </c>
    </row>
    <row r="10" spans="1:4" x14ac:dyDescent="0.35">
      <c r="A10" t="s">
        <v>10</v>
      </c>
      <c r="B10" s="1">
        <v>14.03</v>
      </c>
      <c r="C10" s="1">
        <f t="shared" si="0"/>
        <v>16.03</v>
      </c>
    </row>
    <row r="11" spans="1:4" s="2" customFormat="1" x14ac:dyDescent="0.35">
      <c r="A11" s="2" t="s">
        <v>11</v>
      </c>
      <c r="B11" s="3">
        <v>13.4</v>
      </c>
      <c r="C11" s="3">
        <f t="shared" si="0"/>
        <v>15.4</v>
      </c>
      <c r="D11" s="2" t="s">
        <v>18</v>
      </c>
    </row>
    <row r="12" spans="1:4" x14ac:dyDescent="0.35">
      <c r="A12" t="s">
        <v>12</v>
      </c>
      <c r="B12" s="1">
        <v>14.09</v>
      </c>
      <c r="C12" s="1">
        <f t="shared" si="0"/>
        <v>16.09</v>
      </c>
    </row>
    <row r="13" spans="1:4" x14ac:dyDescent="0.35">
      <c r="A13" t="s">
        <v>13</v>
      </c>
      <c r="B13" s="1">
        <v>12.95</v>
      </c>
      <c r="C13" s="1">
        <f t="shared" si="0"/>
        <v>14.95</v>
      </c>
    </row>
    <row r="14" spans="1:4" x14ac:dyDescent="0.35">
      <c r="A14" t="s">
        <v>14</v>
      </c>
      <c r="B14" s="1">
        <v>17.36</v>
      </c>
      <c r="C14" s="1">
        <f t="shared" si="0"/>
        <v>19.36</v>
      </c>
    </row>
    <row r="15" spans="1:4" x14ac:dyDescent="0.35">
      <c r="A15" t="s">
        <v>15</v>
      </c>
      <c r="B15" s="1">
        <v>14.71</v>
      </c>
      <c r="C15" s="1">
        <f t="shared" si="0"/>
        <v>16.71</v>
      </c>
    </row>
    <row r="16" spans="1:4" x14ac:dyDescent="0.35">
      <c r="A16" t="s">
        <v>16</v>
      </c>
      <c r="B16" s="1">
        <v>15.87</v>
      </c>
      <c r="C16" s="1">
        <f t="shared" si="0"/>
        <v>17.869999999999997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0.643648</v>
      </c>
      <c r="C2" s="4">
        <v>-7.5285859999999998</v>
      </c>
      <c r="E2" s="1">
        <v>0</v>
      </c>
      <c r="F2" s="4">
        <f>B2*(-1)</f>
        <v>-0.643648</v>
      </c>
      <c r="G2" s="4">
        <f>C2*(-1)</f>
        <v>7.5285859999999998</v>
      </c>
    </row>
    <row r="3" spans="1:7" x14ac:dyDescent="0.35">
      <c r="A3" s="1">
        <v>0.01</v>
      </c>
      <c r="B3" s="4">
        <v>0.56167999999999996</v>
      </c>
      <c r="C3" s="4">
        <v>-7.8974390000000003</v>
      </c>
      <c r="E3" s="1">
        <v>0.01</v>
      </c>
      <c r="F3" s="4">
        <f t="shared" ref="F3:F66" si="0">B3*(-1)</f>
        <v>-0.56167999999999996</v>
      </c>
      <c r="G3" s="4">
        <f t="shared" ref="G3:G66" si="1">C3*(-1)</f>
        <v>7.8974390000000003</v>
      </c>
    </row>
    <row r="4" spans="1:7" x14ac:dyDescent="0.35">
      <c r="A4" s="1">
        <v>0.02</v>
      </c>
      <c r="B4" s="4">
        <v>-6.4939999999999998E-2</v>
      </c>
      <c r="C4" s="4">
        <v>-8.9407370000000004</v>
      </c>
      <c r="E4" s="1">
        <v>0.02</v>
      </c>
      <c r="F4" s="4">
        <f t="shared" si="0"/>
        <v>6.4939999999999998E-2</v>
      </c>
      <c r="G4" s="4">
        <f t="shared" si="1"/>
        <v>8.9407370000000004</v>
      </c>
    </row>
    <row r="5" spans="1:7" x14ac:dyDescent="0.35">
      <c r="A5" s="1">
        <v>0.03</v>
      </c>
      <c r="B5" s="4">
        <v>-3.0956999999999998E-2</v>
      </c>
      <c r="C5" s="4">
        <v>-8.4674139999999998</v>
      </c>
      <c r="E5" s="1">
        <v>0.03</v>
      </c>
      <c r="F5" s="4">
        <f t="shared" si="0"/>
        <v>3.0956999999999998E-2</v>
      </c>
      <c r="G5" s="4">
        <f t="shared" si="1"/>
        <v>8.4674139999999998</v>
      </c>
    </row>
    <row r="6" spans="1:7" x14ac:dyDescent="0.35">
      <c r="A6" s="1">
        <v>0.04</v>
      </c>
      <c r="B6" s="4">
        <v>-0.29760999999999999</v>
      </c>
      <c r="C6" s="4">
        <v>-7.9930279999999998</v>
      </c>
      <c r="E6" s="1">
        <v>0.04</v>
      </c>
      <c r="F6" s="4">
        <f t="shared" si="0"/>
        <v>0.29760999999999999</v>
      </c>
      <c r="G6" s="4">
        <f t="shared" si="1"/>
        <v>7.9930279999999998</v>
      </c>
    </row>
    <row r="7" spans="1:7" x14ac:dyDescent="0.35">
      <c r="A7" s="1">
        <v>0.05</v>
      </c>
      <c r="B7" s="4">
        <v>-1.5705389999999999</v>
      </c>
      <c r="C7" s="4">
        <v>-9.1848550000000007</v>
      </c>
      <c r="E7" s="1">
        <v>0.05</v>
      </c>
      <c r="F7" s="4">
        <f t="shared" si="0"/>
        <v>1.5705389999999999</v>
      </c>
      <c r="G7" s="4">
        <f t="shared" si="1"/>
        <v>9.1848550000000007</v>
      </c>
    </row>
    <row r="8" spans="1:7" x14ac:dyDescent="0.35">
      <c r="A8" s="1">
        <v>0.06</v>
      </c>
      <c r="B8" s="4">
        <v>-0.491701</v>
      </c>
      <c r="C8" s="4">
        <v>-9.4753109999999996</v>
      </c>
      <c r="E8" s="1">
        <v>0.06</v>
      </c>
      <c r="F8" s="4">
        <f t="shared" si="0"/>
        <v>0.491701</v>
      </c>
      <c r="G8" s="4">
        <f t="shared" si="1"/>
        <v>9.4753109999999996</v>
      </c>
    </row>
    <row r="9" spans="1:7" x14ac:dyDescent="0.35">
      <c r="A9" s="1">
        <v>7.0000000000000007E-2</v>
      </c>
      <c r="B9" s="4">
        <v>-0.22058800000000001</v>
      </c>
      <c r="C9" s="4">
        <v>-9.607647</v>
      </c>
      <c r="E9" s="1">
        <v>7.0000000000000007E-2</v>
      </c>
      <c r="F9" s="4">
        <f t="shared" si="0"/>
        <v>0.22058800000000001</v>
      </c>
      <c r="G9" s="4">
        <f t="shared" si="1"/>
        <v>9.607647</v>
      </c>
    </row>
    <row r="10" spans="1:7" x14ac:dyDescent="0.35">
      <c r="A10" s="1">
        <v>0.08</v>
      </c>
      <c r="B10" s="4">
        <v>-0.255133</v>
      </c>
      <c r="C10" s="4">
        <v>-9.8602670000000003</v>
      </c>
      <c r="E10" s="1">
        <v>0.08</v>
      </c>
      <c r="F10" s="4">
        <f t="shared" si="0"/>
        <v>0.255133</v>
      </c>
      <c r="G10" s="4">
        <f t="shared" si="1"/>
        <v>9.8602670000000003</v>
      </c>
    </row>
    <row r="11" spans="1:7" x14ac:dyDescent="0.35">
      <c r="A11" s="1">
        <v>0.09</v>
      </c>
      <c r="B11" s="4">
        <v>-0.62313099999999999</v>
      </c>
      <c r="C11" s="4">
        <v>-10.425556</v>
      </c>
      <c r="E11" s="1">
        <v>0.09</v>
      </c>
      <c r="F11" s="4">
        <f t="shared" si="0"/>
        <v>0.62313099999999999</v>
      </c>
      <c r="G11" s="4">
        <f t="shared" si="1"/>
        <v>10.425556</v>
      </c>
    </row>
    <row r="12" spans="1:7" x14ac:dyDescent="0.35">
      <c r="A12" s="1">
        <v>0.1</v>
      </c>
      <c r="B12" s="4">
        <v>-1.202113</v>
      </c>
      <c r="C12" s="4">
        <v>-11.224446</v>
      </c>
      <c r="E12" s="1">
        <v>0.1</v>
      </c>
      <c r="F12" s="4">
        <f t="shared" si="0"/>
        <v>1.202113</v>
      </c>
      <c r="G12" s="4">
        <f t="shared" si="1"/>
        <v>11.224446</v>
      </c>
    </row>
    <row r="13" spans="1:7" x14ac:dyDescent="0.35">
      <c r="A13" s="1">
        <v>0.11</v>
      </c>
      <c r="B13" s="4">
        <v>-1.483803</v>
      </c>
      <c r="C13" s="4">
        <v>-11.626861</v>
      </c>
      <c r="E13" s="1">
        <v>0.11</v>
      </c>
      <c r="F13" s="4">
        <f t="shared" si="0"/>
        <v>1.483803</v>
      </c>
      <c r="G13" s="4">
        <f t="shared" si="1"/>
        <v>11.626861</v>
      </c>
    </row>
    <row r="14" spans="1:7" x14ac:dyDescent="0.35">
      <c r="A14" s="1">
        <v>0.12</v>
      </c>
      <c r="B14" s="4">
        <v>-1.079412</v>
      </c>
      <c r="C14" s="4">
        <v>-11.229412</v>
      </c>
      <c r="E14" s="1">
        <v>0.12</v>
      </c>
      <c r="F14" s="4">
        <f t="shared" si="0"/>
        <v>1.079412</v>
      </c>
      <c r="G14" s="4">
        <f t="shared" si="1"/>
        <v>11.229412</v>
      </c>
    </row>
    <row r="15" spans="1:7" x14ac:dyDescent="0.35">
      <c r="A15" s="1">
        <v>0.13</v>
      </c>
      <c r="B15" s="4">
        <v>-0.834318</v>
      </c>
      <c r="C15" s="4">
        <v>-11.215681999999999</v>
      </c>
      <c r="E15" s="1">
        <v>0.13</v>
      </c>
      <c r="F15" s="4">
        <f t="shared" si="0"/>
        <v>0.834318</v>
      </c>
      <c r="G15" s="4">
        <f t="shared" si="1"/>
        <v>11.215681999999999</v>
      </c>
    </row>
    <row r="16" spans="1:7" x14ac:dyDescent="0.35">
      <c r="A16" s="1">
        <v>0.14000000000000001</v>
      </c>
      <c r="B16" s="4">
        <v>-0.65153099999999997</v>
      </c>
      <c r="C16" s="4">
        <v>-11.398469</v>
      </c>
      <c r="E16" s="1">
        <v>0.14000000000000001</v>
      </c>
      <c r="F16" s="4">
        <f t="shared" si="0"/>
        <v>0.65153099999999997</v>
      </c>
      <c r="G16" s="4">
        <f t="shared" si="1"/>
        <v>11.398469</v>
      </c>
    </row>
    <row r="17" spans="1:7" x14ac:dyDescent="0.35">
      <c r="A17" s="1">
        <v>0.15</v>
      </c>
      <c r="B17" s="4">
        <v>-0.78090899999999996</v>
      </c>
      <c r="C17" s="4">
        <v>-11.591616</v>
      </c>
      <c r="E17" s="1">
        <v>0.15</v>
      </c>
      <c r="F17" s="4">
        <f t="shared" si="0"/>
        <v>0.78090899999999996</v>
      </c>
      <c r="G17" s="4">
        <f t="shared" si="1"/>
        <v>11.591616</v>
      </c>
    </row>
    <row r="18" spans="1:7" x14ac:dyDescent="0.35">
      <c r="A18" s="1">
        <v>0.16</v>
      </c>
      <c r="B18" s="4">
        <v>-1.850816</v>
      </c>
      <c r="C18" s="4">
        <v>-11.764694</v>
      </c>
      <c r="E18" s="1">
        <v>0.16</v>
      </c>
      <c r="F18" s="4">
        <f t="shared" si="0"/>
        <v>1.850816</v>
      </c>
      <c r="G18" s="4">
        <f t="shared" si="1"/>
        <v>11.764694</v>
      </c>
    </row>
    <row r="19" spans="1:7" x14ac:dyDescent="0.35">
      <c r="A19" s="1">
        <v>0.17</v>
      </c>
      <c r="B19" s="4">
        <v>-1.8916329999999999</v>
      </c>
      <c r="C19" s="4">
        <v>-12.499388</v>
      </c>
      <c r="E19" s="1">
        <v>0.17</v>
      </c>
      <c r="F19" s="4">
        <f t="shared" si="0"/>
        <v>1.8916329999999999</v>
      </c>
      <c r="G19" s="4">
        <f t="shared" si="1"/>
        <v>12.499388</v>
      </c>
    </row>
    <row r="20" spans="1:7" x14ac:dyDescent="0.35">
      <c r="A20" s="1">
        <v>0.18</v>
      </c>
      <c r="B20" s="4">
        <v>-1.835234</v>
      </c>
      <c r="C20" s="4">
        <v>-12.229022000000001</v>
      </c>
      <c r="E20" s="1">
        <v>0.18</v>
      </c>
      <c r="F20" s="4">
        <f t="shared" si="0"/>
        <v>1.835234</v>
      </c>
      <c r="G20" s="4">
        <f t="shared" si="1"/>
        <v>12.229022000000001</v>
      </c>
    </row>
    <row r="21" spans="1:7" x14ac:dyDescent="0.35">
      <c r="A21" s="1">
        <v>0.19</v>
      </c>
      <c r="B21" s="4">
        <v>-2.009754</v>
      </c>
      <c r="C21" s="4">
        <v>-12.046612</v>
      </c>
      <c r="E21" s="1">
        <v>0.19</v>
      </c>
      <c r="F21" s="4">
        <f t="shared" si="0"/>
        <v>2.009754</v>
      </c>
      <c r="G21" s="4">
        <f t="shared" si="1"/>
        <v>12.046612</v>
      </c>
    </row>
    <row r="22" spans="1:7" x14ac:dyDescent="0.35">
      <c r="A22" s="1">
        <v>0.2</v>
      </c>
      <c r="B22" s="4">
        <v>-2.6617649999999999</v>
      </c>
      <c r="C22" s="4">
        <v>-12.142595999999999</v>
      </c>
      <c r="E22" s="1">
        <v>0.2</v>
      </c>
      <c r="F22" s="4">
        <f t="shared" si="0"/>
        <v>2.6617649999999999</v>
      </c>
      <c r="G22" s="4">
        <f t="shared" si="1"/>
        <v>12.142595999999999</v>
      </c>
    </row>
    <row r="23" spans="1:7" x14ac:dyDescent="0.35">
      <c r="A23" s="1">
        <v>0.21</v>
      </c>
      <c r="B23" s="4">
        <v>-3.7379799999999999</v>
      </c>
      <c r="C23" s="4">
        <v>-12.292726999999999</v>
      </c>
      <c r="E23" s="1">
        <v>0.21</v>
      </c>
      <c r="F23" s="4">
        <f t="shared" si="0"/>
        <v>3.7379799999999999</v>
      </c>
      <c r="G23" s="4">
        <f t="shared" si="1"/>
        <v>12.292726999999999</v>
      </c>
    </row>
    <row r="24" spans="1:7" x14ac:dyDescent="0.35">
      <c r="A24" s="1">
        <v>0.22</v>
      </c>
      <c r="B24" s="4">
        <v>-4.0612120000000003</v>
      </c>
      <c r="C24" s="4">
        <v>-12.656363000000001</v>
      </c>
      <c r="E24" s="1">
        <v>0.22</v>
      </c>
      <c r="F24" s="4">
        <f t="shared" si="0"/>
        <v>4.0612120000000003</v>
      </c>
      <c r="G24" s="4">
        <f t="shared" si="1"/>
        <v>12.656363000000001</v>
      </c>
    </row>
    <row r="25" spans="1:7" x14ac:dyDescent="0.35">
      <c r="A25" s="1">
        <v>0.23</v>
      </c>
      <c r="B25" s="4">
        <v>-3.0224489999999999</v>
      </c>
      <c r="C25" s="4">
        <v>-12.556327</v>
      </c>
      <c r="E25" s="1">
        <v>0.23</v>
      </c>
      <c r="F25" s="4">
        <f t="shared" si="0"/>
        <v>3.0224489999999999</v>
      </c>
      <c r="G25" s="4">
        <f t="shared" si="1"/>
        <v>12.556327</v>
      </c>
    </row>
    <row r="26" spans="1:7" x14ac:dyDescent="0.35">
      <c r="A26" s="1">
        <v>0.24</v>
      </c>
      <c r="B26" s="4">
        <v>-2.6540210000000002</v>
      </c>
      <c r="C26" s="4">
        <v>-12.770103000000001</v>
      </c>
      <c r="E26" s="1">
        <v>0.24</v>
      </c>
      <c r="F26" s="4">
        <f t="shared" si="0"/>
        <v>2.6540210000000002</v>
      </c>
      <c r="G26" s="4">
        <f t="shared" si="1"/>
        <v>12.770103000000001</v>
      </c>
    </row>
    <row r="27" spans="1:7" x14ac:dyDescent="0.35">
      <c r="A27" s="1">
        <v>0.25</v>
      </c>
      <c r="B27" s="4">
        <v>-2.7357580000000001</v>
      </c>
      <c r="C27" s="4">
        <v>-13.250303000000001</v>
      </c>
      <c r="E27" s="1">
        <v>0.25</v>
      </c>
      <c r="F27" s="4">
        <f t="shared" si="0"/>
        <v>2.7357580000000001</v>
      </c>
      <c r="G27" s="4">
        <f t="shared" si="1"/>
        <v>13.250303000000001</v>
      </c>
    </row>
    <row r="28" spans="1:7" x14ac:dyDescent="0.35">
      <c r="A28" s="1">
        <v>0.26</v>
      </c>
      <c r="B28" s="4">
        <v>-2.925767</v>
      </c>
      <c r="C28" s="4">
        <v>-13.62454</v>
      </c>
      <c r="E28" s="1">
        <v>0.26</v>
      </c>
      <c r="F28" s="4">
        <f t="shared" si="0"/>
        <v>2.925767</v>
      </c>
      <c r="G28" s="4">
        <f t="shared" si="1"/>
        <v>13.62454</v>
      </c>
    </row>
    <row r="29" spans="1:7" x14ac:dyDescent="0.35">
      <c r="A29" s="1">
        <v>0.27</v>
      </c>
      <c r="B29" s="4">
        <v>-3.5392640000000002</v>
      </c>
      <c r="C29" s="4">
        <v>-13.256442</v>
      </c>
      <c r="E29" s="1">
        <v>0.27</v>
      </c>
      <c r="F29" s="4">
        <f t="shared" si="0"/>
        <v>3.5392640000000002</v>
      </c>
      <c r="G29" s="4">
        <f t="shared" si="1"/>
        <v>13.256442</v>
      </c>
    </row>
    <row r="30" spans="1:7" x14ac:dyDescent="0.35">
      <c r="A30" s="1">
        <v>0.28000000000000003</v>
      </c>
      <c r="B30" s="4">
        <v>-3.3098779999999999</v>
      </c>
      <c r="C30" s="4">
        <v>-14.410591</v>
      </c>
      <c r="E30" s="1">
        <v>0.28000000000000003</v>
      </c>
      <c r="F30" s="4">
        <f t="shared" si="0"/>
        <v>3.3098779999999999</v>
      </c>
      <c r="G30" s="4">
        <f t="shared" si="1"/>
        <v>14.410591</v>
      </c>
    </row>
    <row r="31" spans="1:7" x14ac:dyDescent="0.35">
      <c r="A31" s="1">
        <v>0.28999999999999998</v>
      </c>
      <c r="B31" s="4">
        <v>-3.002459</v>
      </c>
      <c r="C31" s="4">
        <v>-14.050205</v>
      </c>
      <c r="E31" s="1">
        <v>0.28999999999999998</v>
      </c>
      <c r="F31" s="4">
        <f t="shared" si="0"/>
        <v>3.002459</v>
      </c>
      <c r="G31" s="4">
        <f t="shared" si="1"/>
        <v>14.050205</v>
      </c>
    </row>
    <row r="32" spans="1:7" x14ac:dyDescent="0.35">
      <c r="A32" s="1">
        <v>0.3</v>
      </c>
      <c r="B32" s="4">
        <v>-3.2823229999999999</v>
      </c>
      <c r="C32" s="4">
        <v>-13.693232999999999</v>
      </c>
      <c r="E32" s="1">
        <v>0.3</v>
      </c>
      <c r="F32" s="4">
        <f t="shared" si="0"/>
        <v>3.2823229999999999</v>
      </c>
      <c r="G32" s="4">
        <f t="shared" si="1"/>
        <v>13.693232999999999</v>
      </c>
    </row>
    <row r="33" spans="1:7" x14ac:dyDescent="0.35">
      <c r="A33" s="1">
        <v>0.31</v>
      </c>
      <c r="B33" s="4">
        <v>-3.8979840000000001</v>
      </c>
      <c r="C33" s="4">
        <v>-13.666028000000001</v>
      </c>
      <c r="E33" s="1">
        <v>0.31</v>
      </c>
      <c r="F33" s="4">
        <f t="shared" si="0"/>
        <v>3.8979840000000001</v>
      </c>
      <c r="G33" s="4">
        <f t="shared" si="1"/>
        <v>13.666028000000001</v>
      </c>
    </row>
    <row r="34" spans="1:7" x14ac:dyDescent="0.35">
      <c r="A34" s="1">
        <v>0.32</v>
      </c>
      <c r="B34" s="4">
        <v>-4.0523230000000003</v>
      </c>
      <c r="C34" s="4">
        <v>-13.390707000000001</v>
      </c>
      <c r="E34" s="1">
        <v>0.32</v>
      </c>
      <c r="F34" s="4">
        <f t="shared" si="0"/>
        <v>4.0523230000000003</v>
      </c>
      <c r="G34" s="4">
        <f t="shared" si="1"/>
        <v>13.390707000000001</v>
      </c>
    </row>
    <row r="35" spans="1:7" x14ac:dyDescent="0.35">
      <c r="A35" s="1">
        <v>0.33</v>
      </c>
      <c r="B35" s="4">
        <v>-4.092727</v>
      </c>
      <c r="C35" s="4">
        <v>-13.229091</v>
      </c>
      <c r="E35" s="1">
        <v>0.33</v>
      </c>
      <c r="F35" s="4">
        <f t="shared" si="0"/>
        <v>4.092727</v>
      </c>
      <c r="G35" s="4">
        <f t="shared" si="1"/>
        <v>13.229091</v>
      </c>
    </row>
    <row r="36" spans="1:7" x14ac:dyDescent="0.35">
      <c r="A36" s="1">
        <v>0.34</v>
      </c>
      <c r="B36" s="4">
        <v>-4.235258</v>
      </c>
      <c r="C36" s="4">
        <v>-13.538144000000001</v>
      </c>
      <c r="E36" s="1">
        <v>0.34</v>
      </c>
      <c r="F36" s="4">
        <f t="shared" si="0"/>
        <v>4.235258</v>
      </c>
      <c r="G36" s="4">
        <f t="shared" si="1"/>
        <v>13.538144000000001</v>
      </c>
    </row>
    <row r="37" spans="1:7" x14ac:dyDescent="0.35">
      <c r="A37" s="1">
        <v>0.35</v>
      </c>
      <c r="B37" s="4">
        <v>-4.691935</v>
      </c>
      <c r="C37" s="4">
        <v>-13.602016000000001</v>
      </c>
      <c r="E37" s="1">
        <v>0.35</v>
      </c>
      <c r="F37" s="4">
        <f t="shared" si="0"/>
        <v>4.691935</v>
      </c>
      <c r="G37" s="4">
        <f t="shared" si="1"/>
        <v>13.602016000000001</v>
      </c>
    </row>
    <row r="38" spans="1:7" x14ac:dyDescent="0.35">
      <c r="A38" s="1">
        <v>0.36</v>
      </c>
      <c r="B38" s="4">
        <v>-5.145092</v>
      </c>
      <c r="C38" s="4">
        <v>-13.740491</v>
      </c>
      <c r="E38" s="1">
        <v>0.36</v>
      </c>
      <c r="F38" s="4">
        <f t="shared" si="0"/>
        <v>5.145092</v>
      </c>
      <c r="G38" s="4">
        <f t="shared" si="1"/>
        <v>13.740491</v>
      </c>
    </row>
    <row r="39" spans="1:7" x14ac:dyDescent="0.35">
      <c r="A39" s="1">
        <v>0.37</v>
      </c>
      <c r="B39" s="4">
        <v>-5.2909269999999999</v>
      </c>
      <c r="C39" s="4">
        <v>-14.247379</v>
      </c>
      <c r="E39" s="1">
        <v>0.37</v>
      </c>
      <c r="F39" s="4">
        <f t="shared" si="0"/>
        <v>5.2909269999999999</v>
      </c>
      <c r="G39" s="4">
        <f t="shared" si="1"/>
        <v>14.247379</v>
      </c>
    </row>
    <row r="40" spans="1:7" x14ac:dyDescent="0.35">
      <c r="A40" s="1">
        <v>0.38</v>
      </c>
      <c r="B40" s="4">
        <v>-5.5731859999999998</v>
      </c>
      <c r="C40" s="4">
        <v>-13.884475999999999</v>
      </c>
      <c r="E40" s="1">
        <v>0.38</v>
      </c>
      <c r="F40" s="4">
        <f t="shared" si="0"/>
        <v>5.5731859999999998</v>
      </c>
      <c r="G40" s="4">
        <f t="shared" si="1"/>
        <v>13.884475999999999</v>
      </c>
    </row>
    <row r="41" spans="1:7" x14ac:dyDescent="0.35">
      <c r="A41" s="1">
        <v>0.39</v>
      </c>
      <c r="B41" s="4">
        <v>-5.1549180000000003</v>
      </c>
      <c r="C41" s="4">
        <v>-13.701639</v>
      </c>
      <c r="E41" s="1">
        <v>0.39</v>
      </c>
      <c r="F41" s="4">
        <f t="shared" si="0"/>
        <v>5.1549180000000003</v>
      </c>
      <c r="G41" s="4">
        <f t="shared" si="1"/>
        <v>13.701639</v>
      </c>
    </row>
    <row r="42" spans="1:7" x14ac:dyDescent="0.35">
      <c r="A42" s="1">
        <v>0.4</v>
      </c>
      <c r="B42" s="4">
        <v>-5.1113819999999999</v>
      </c>
      <c r="C42" s="4">
        <v>-13.761381999999999</v>
      </c>
      <c r="E42" s="1">
        <v>0.4</v>
      </c>
      <c r="F42" s="4">
        <f t="shared" si="0"/>
        <v>5.1113819999999999</v>
      </c>
      <c r="G42" s="4">
        <f t="shared" si="1"/>
        <v>13.761381999999999</v>
      </c>
    </row>
    <row r="43" spans="1:7" x14ac:dyDescent="0.35">
      <c r="A43" s="1">
        <v>0.41</v>
      </c>
      <c r="B43" s="4">
        <v>-5.2376810000000003</v>
      </c>
      <c r="C43" s="4">
        <v>-13.925362</v>
      </c>
      <c r="E43" s="1">
        <v>0.41</v>
      </c>
      <c r="F43" s="4">
        <f t="shared" si="0"/>
        <v>5.2376810000000003</v>
      </c>
      <c r="G43" s="4">
        <f t="shared" si="1"/>
        <v>13.925362</v>
      </c>
    </row>
    <row r="44" spans="1:7" x14ac:dyDescent="0.35">
      <c r="A44" s="1">
        <v>0.42</v>
      </c>
      <c r="B44" s="4">
        <v>-5.2301409999999997</v>
      </c>
      <c r="C44" s="4">
        <v>-13.980142000000001</v>
      </c>
      <c r="E44" s="1">
        <v>0.42</v>
      </c>
      <c r="F44" s="4">
        <f t="shared" si="0"/>
        <v>5.2301409999999997</v>
      </c>
      <c r="G44" s="4">
        <f t="shared" si="1"/>
        <v>13.980142000000001</v>
      </c>
    </row>
    <row r="45" spans="1:7" x14ac:dyDescent="0.35">
      <c r="A45" s="1">
        <v>0.43</v>
      </c>
      <c r="B45" s="4">
        <v>-4.9535669999999996</v>
      </c>
      <c r="C45" s="4">
        <v>-13.694637999999999</v>
      </c>
      <c r="E45" s="1">
        <v>0.43</v>
      </c>
      <c r="F45" s="4">
        <f t="shared" si="0"/>
        <v>4.9535669999999996</v>
      </c>
      <c r="G45" s="4">
        <f t="shared" si="1"/>
        <v>13.694637999999999</v>
      </c>
    </row>
    <row r="46" spans="1:7" x14ac:dyDescent="0.35">
      <c r="A46" s="1">
        <v>0.44</v>
      </c>
      <c r="B46" s="4">
        <v>-5.3201020000000003</v>
      </c>
      <c r="C46" s="4">
        <v>-13.042040999999999</v>
      </c>
      <c r="E46" s="1">
        <v>0.44</v>
      </c>
      <c r="F46" s="4">
        <f t="shared" si="0"/>
        <v>5.3201020000000003</v>
      </c>
      <c r="G46" s="4">
        <f t="shared" si="1"/>
        <v>13.042040999999999</v>
      </c>
    </row>
    <row r="47" spans="1:7" x14ac:dyDescent="0.35">
      <c r="A47" s="1">
        <v>0.45</v>
      </c>
      <c r="B47" s="4">
        <v>-4.9864839999999999</v>
      </c>
      <c r="C47" s="4">
        <v>-12.422866000000001</v>
      </c>
      <c r="E47" s="1">
        <v>0.45</v>
      </c>
      <c r="F47" s="4">
        <f t="shared" si="0"/>
        <v>4.9864839999999999</v>
      </c>
      <c r="G47" s="4">
        <f t="shared" si="1"/>
        <v>12.422866000000001</v>
      </c>
    </row>
    <row r="48" spans="1:7" x14ac:dyDescent="0.35">
      <c r="A48" s="1">
        <v>0.46</v>
      </c>
      <c r="B48" s="4">
        <v>-5.2481559999999998</v>
      </c>
      <c r="C48" s="4">
        <v>-12.580226</v>
      </c>
      <c r="E48" s="1">
        <v>0.46</v>
      </c>
      <c r="F48" s="4">
        <f t="shared" si="0"/>
        <v>5.2481559999999998</v>
      </c>
      <c r="G48" s="4">
        <f t="shared" si="1"/>
        <v>12.580226</v>
      </c>
    </row>
    <row r="49" spans="1:7" x14ac:dyDescent="0.35">
      <c r="A49" s="1">
        <v>0.47</v>
      </c>
      <c r="B49" s="4">
        <v>-5.741428</v>
      </c>
      <c r="C49" s="4">
        <v>-13.127143</v>
      </c>
      <c r="E49" s="1">
        <v>0.47</v>
      </c>
      <c r="F49" s="4">
        <f t="shared" si="0"/>
        <v>5.741428</v>
      </c>
      <c r="G49" s="4">
        <f t="shared" si="1"/>
        <v>13.127143</v>
      </c>
    </row>
    <row r="50" spans="1:7" x14ac:dyDescent="0.35">
      <c r="A50" s="1">
        <v>0.48</v>
      </c>
      <c r="B50" s="4">
        <v>-5.4587760000000003</v>
      </c>
      <c r="C50" s="4">
        <v>-13.169286</v>
      </c>
      <c r="E50" s="1">
        <v>0.48</v>
      </c>
      <c r="F50" s="4">
        <f t="shared" si="0"/>
        <v>5.4587760000000003</v>
      </c>
      <c r="G50" s="4">
        <f t="shared" si="1"/>
        <v>13.169286</v>
      </c>
    </row>
    <row r="51" spans="1:7" x14ac:dyDescent="0.35">
      <c r="A51" s="1">
        <v>0.49</v>
      </c>
      <c r="B51" s="4">
        <v>-5.5404080000000002</v>
      </c>
      <c r="C51" s="4">
        <v>-12.883571999999999</v>
      </c>
      <c r="E51" s="1">
        <v>0.49</v>
      </c>
      <c r="F51" s="4">
        <f t="shared" si="0"/>
        <v>5.5404080000000002</v>
      </c>
      <c r="G51" s="4">
        <f t="shared" si="1"/>
        <v>12.883571999999999</v>
      </c>
    </row>
    <row r="52" spans="1:7" x14ac:dyDescent="0.35">
      <c r="A52" s="1">
        <v>0.5</v>
      </c>
      <c r="B52" s="4">
        <v>-5.7297349999999998</v>
      </c>
      <c r="C52" s="4">
        <v>-13.029736</v>
      </c>
      <c r="E52" s="1">
        <v>0.5</v>
      </c>
      <c r="F52" s="4">
        <f t="shared" si="0"/>
        <v>5.7297349999999998</v>
      </c>
      <c r="G52" s="4">
        <f t="shared" si="1"/>
        <v>13.029736</v>
      </c>
    </row>
    <row r="53" spans="1:7" x14ac:dyDescent="0.35">
      <c r="A53" s="1">
        <v>0.51</v>
      </c>
      <c r="B53" s="4">
        <v>-5.8</v>
      </c>
      <c r="C53" s="4">
        <v>-13.526016</v>
      </c>
      <c r="E53" s="1">
        <v>0.51</v>
      </c>
      <c r="F53" s="4">
        <f t="shared" si="0"/>
        <v>5.8</v>
      </c>
      <c r="G53" s="4">
        <f t="shared" si="1"/>
        <v>13.526016</v>
      </c>
    </row>
    <row r="54" spans="1:7" x14ac:dyDescent="0.35">
      <c r="A54" s="1">
        <v>0.52</v>
      </c>
      <c r="B54" s="4">
        <v>-6.1148150000000001</v>
      </c>
      <c r="C54" s="4">
        <v>-13.690123</v>
      </c>
      <c r="E54" s="1">
        <v>0.52</v>
      </c>
      <c r="F54" s="4">
        <f t="shared" si="0"/>
        <v>6.1148150000000001</v>
      </c>
      <c r="G54" s="4">
        <f t="shared" si="1"/>
        <v>13.690123</v>
      </c>
    </row>
    <row r="55" spans="1:7" x14ac:dyDescent="0.35">
      <c r="A55" s="1">
        <v>0.53</v>
      </c>
      <c r="B55" s="4">
        <v>-6.6657840000000004</v>
      </c>
      <c r="C55" s="4">
        <v>-13.522403000000001</v>
      </c>
      <c r="E55" s="1">
        <v>0.53</v>
      </c>
      <c r="F55" s="4">
        <f t="shared" si="0"/>
        <v>6.6657840000000004</v>
      </c>
      <c r="G55" s="4">
        <f t="shared" si="1"/>
        <v>13.522403000000001</v>
      </c>
    </row>
    <row r="56" spans="1:7" x14ac:dyDescent="0.35">
      <c r="A56" s="1">
        <v>0.54</v>
      </c>
      <c r="B56" s="4">
        <v>-6.5028509999999997</v>
      </c>
      <c r="C56" s="4">
        <v>-14.581466000000001</v>
      </c>
      <c r="E56" s="1">
        <v>0.54</v>
      </c>
      <c r="F56" s="4">
        <f t="shared" si="0"/>
        <v>6.5028509999999997</v>
      </c>
      <c r="G56" s="4">
        <f t="shared" si="1"/>
        <v>14.581466000000001</v>
      </c>
    </row>
    <row r="57" spans="1:7" x14ac:dyDescent="0.35">
      <c r="A57" s="1">
        <v>0.55000000000000004</v>
      </c>
      <c r="B57" s="4">
        <v>-6.0973360000000003</v>
      </c>
      <c r="C57" s="4">
        <v>-13.311476000000001</v>
      </c>
      <c r="E57" s="1">
        <v>0.55000000000000004</v>
      </c>
      <c r="F57" s="4">
        <f t="shared" si="0"/>
        <v>6.0973360000000003</v>
      </c>
      <c r="G57" s="4">
        <f t="shared" si="1"/>
        <v>13.311476000000001</v>
      </c>
    </row>
    <row r="58" spans="1:7" x14ac:dyDescent="0.35">
      <c r="A58" s="1">
        <v>0.56000000000000005</v>
      </c>
      <c r="B58" s="4">
        <v>-6.4321859999999997</v>
      </c>
      <c r="C58" s="4">
        <v>-13.246964</v>
      </c>
      <c r="E58" s="1">
        <v>0.56000000000000005</v>
      </c>
      <c r="F58" s="4">
        <f t="shared" si="0"/>
        <v>6.4321859999999997</v>
      </c>
      <c r="G58" s="4">
        <f t="shared" si="1"/>
        <v>13.246964</v>
      </c>
    </row>
    <row r="59" spans="1:7" x14ac:dyDescent="0.35">
      <c r="A59" s="1">
        <v>0.56999999999999995</v>
      </c>
      <c r="B59" s="4">
        <v>-6.6144020000000001</v>
      </c>
      <c r="C59" s="4">
        <v>-13.357201</v>
      </c>
      <c r="E59" s="1">
        <v>0.56999999999999995</v>
      </c>
      <c r="F59" s="4">
        <f t="shared" si="0"/>
        <v>6.6144020000000001</v>
      </c>
      <c r="G59" s="4">
        <f t="shared" si="1"/>
        <v>13.357201</v>
      </c>
    </row>
    <row r="60" spans="1:7" x14ac:dyDescent="0.35">
      <c r="A60" s="1">
        <v>0.57999999999999996</v>
      </c>
      <c r="B60" s="4">
        <v>-6.535685</v>
      </c>
      <c r="C60" s="4">
        <v>-13.323790000000001</v>
      </c>
      <c r="E60" s="1">
        <v>0.57999999999999996</v>
      </c>
      <c r="F60" s="4">
        <f t="shared" si="0"/>
        <v>6.535685</v>
      </c>
      <c r="G60" s="4">
        <f t="shared" si="1"/>
        <v>13.323790000000001</v>
      </c>
    </row>
    <row r="61" spans="1:7" x14ac:dyDescent="0.35">
      <c r="A61" s="1">
        <v>0.59</v>
      </c>
      <c r="B61" s="4">
        <v>-6.6568610000000001</v>
      </c>
      <c r="C61" s="4">
        <v>-13.429729</v>
      </c>
      <c r="E61" s="1">
        <v>0.59</v>
      </c>
      <c r="F61" s="4">
        <f t="shared" si="0"/>
        <v>6.6568610000000001</v>
      </c>
      <c r="G61" s="4">
        <f t="shared" si="1"/>
        <v>13.429729</v>
      </c>
    </row>
    <row r="62" spans="1:7" x14ac:dyDescent="0.35">
      <c r="A62" s="1">
        <v>0.6</v>
      </c>
      <c r="B62" s="4">
        <v>-6.7816010000000002</v>
      </c>
      <c r="C62" s="4">
        <v>-13.970269999999999</v>
      </c>
      <c r="E62" s="1">
        <v>0.6</v>
      </c>
      <c r="F62" s="4">
        <f t="shared" si="0"/>
        <v>6.7816010000000002</v>
      </c>
      <c r="G62" s="4">
        <f t="shared" si="1"/>
        <v>13.970269999999999</v>
      </c>
    </row>
    <row r="63" spans="1:7" x14ac:dyDescent="0.35">
      <c r="A63" s="1">
        <v>0.61</v>
      </c>
      <c r="B63" s="4">
        <v>-7.3511110000000004</v>
      </c>
      <c r="C63" s="4">
        <v>-13.361110999999999</v>
      </c>
      <c r="E63" s="1">
        <v>0.61</v>
      </c>
      <c r="F63" s="4">
        <f t="shared" si="0"/>
        <v>7.3511110000000004</v>
      </c>
      <c r="G63" s="4">
        <f t="shared" si="1"/>
        <v>13.361110999999999</v>
      </c>
    </row>
    <row r="64" spans="1:7" x14ac:dyDescent="0.35">
      <c r="A64" s="1">
        <v>0.62</v>
      </c>
      <c r="B64" s="4">
        <v>-7.8722329999999996</v>
      </c>
      <c r="C64" s="4">
        <v>-14.064689</v>
      </c>
      <c r="E64" s="1">
        <v>0.62</v>
      </c>
      <c r="F64" s="4">
        <f t="shared" si="0"/>
        <v>7.8722329999999996</v>
      </c>
      <c r="G64" s="4">
        <f t="shared" si="1"/>
        <v>14.064689</v>
      </c>
    </row>
    <row r="65" spans="1:7" x14ac:dyDescent="0.35">
      <c r="A65" s="1">
        <v>0.63</v>
      </c>
      <c r="B65" s="4">
        <v>-8.0271139999999992</v>
      </c>
      <c r="C65" s="4">
        <v>-14.808144</v>
      </c>
      <c r="E65" s="1">
        <v>0.63</v>
      </c>
      <c r="F65" s="4">
        <f t="shared" si="0"/>
        <v>8.0271139999999992</v>
      </c>
      <c r="G65" s="4">
        <f t="shared" si="1"/>
        <v>14.808144</v>
      </c>
    </row>
    <row r="66" spans="1:7" x14ac:dyDescent="0.35">
      <c r="A66" s="1">
        <v>0.64</v>
      </c>
      <c r="B66" s="4">
        <v>-7.7760689999999997</v>
      </c>
      <c r="C66" s="4">
        <v>-14.123931000000001</v>
      </c>
      <c r="E66" s="1">
        <v>0.64</v>
      </c>
      <c r="F66" s="4">
        <f t="shared" si="0"/>
        <v>7.7760689999999997</v>
      </c>
      <c r="G66" s="4">
        <f t="shared" si="1"/>
        <v>14.123931000000001</v>
      </c>
    </row>
    <row r="67" spans="1:7" x14ac:dyDescent="0.35">
      <c r="A67" s="1">
        <v>0.65</v>
      </c>
      <c r="B67" s="4">
        <v>-7.9390020000000003</v>
      </c>
      <c r="C67" s="4">
        <v>-13.960998</v>
      </c>
      <c r="E67" s="1">
        <v>0.65</v>
      </c>
      <c r="F67" s="4">
        <f t="shared" ref="F67:F130" si="2">B67*(-1)</f>
        <v>7.9390020000000003</v>
      </c>
      <c r="G67" s="4">
        <f t="shared" ref="G67:G130" si="3">C67*(-1)</f>
        <v>13.960998</v>
      </c>
    </row>
    <row r="68" spans="1:7" x14ac:dyDescent="0.35">
      <c r="A68" s="1">
        <v>0.66</v>
      </c>
      <c r="B68" s="4">
        <v>-7.6862630000000003</v>
      </c>
      <c r="C68" s="4">
        <v>-13.912323000000001</v>
      </c>
      <c r="E68" s="1">
        <v>0.66</v>
      </c>
      <c r="F68" s="4">
        <f t="shared" si="2"/>
        <v>7.6862630000000003</v>
      </c>
      <c r="G68" s="4">
        <f t="shared" si="3"/>
        <v>13.912323000000001</v>
      </c>
    </row>
    <row r="69" spans="1:7" x14ac:dyDescent="0.35">
      <c r="A69" s="1">
        <v>0.67</v>
      </c>
      <c r="B69" s="4">
        <v>-7.4874489999999998</v>
      </c>
      <c r="C69" s="4">
        <v>-13.956276000000001</v>
      </c>
      <c r="E69" s="1">
        <v>0.67</v>
      </c>
      <c r="F69" s="4">
        <f t="shared" si="2"/>
        <v>7.4874489999999998</v>
      </c>
      <c r="G69" s="4">
        <f t="shared" si="3"/>
        <v>13.956276000000001</v>
      </c>
    </row>
    <row r="70" spans="1:7" x14ac:dyDescent="0.35">
      <c r="A70" s="1">
        <v>0.68</v>
      </c>
      <c r="B70" s="4">
        <v>-7.5502039999999999</v>
      </c>
      <c r="C70" s="4">
        <v>-14.150204</v>
      </c>
      <c r="E70" s="1">
        <v>0.68</v>
      </c>
      <c r="F70" s="4">
        <f t="shared" si="2"/>
        <v>7.5502039999999999</v>
      </c>
      <c r="G70" s="4">
        <f t="shared" si="3"/>
        <v>14.150204</v>
      </c>
    </row>
    <row r="71" spans="1:7" x14ac:dyDescent="0.35">
      <c r="A71" s="1">
        <v>0.69</v>
      </c>
      <c r="B71" s="4">
        <v>-7.8379029999999998</v>
      </c>
      <c r="C71" s="4">
        <v>-14.4</v>
      </c>
      <c r="E71" s="1">
        <v>0.69</v>
      </c>
      <c r="F71" s="4">
        <f t="shared" si="2"/>
        <v>7.8379029999999998</v>
      </c>
      <c r="G71" s="4">
        <f t="shared" si="3"/>
        <v>14.4</v>
      </c>
    </row>
    <row r="72" spans="1:7" x14ac:dyDescent="0.35">
      <c r="A72" s="1">
        <v>0.7</v>
      </c>
      <c r="B72" s="4">
        <v>-7.999193</v>
      </c>
      <c r="C72" s="4">
        <v>-14.4</v>
      </c>
      <c r="E72" s="1">
        <v>0.7</v>
      </c>
      <c r="F72" s="4">
        <f t="shared" si="2"/>
        <v>7.999193</v>
      </c>
      <c r="G72" s="4">
        <f t="shared" si="3"/>
        <v>14.4</v>
      </c>
    </row>
    <row r="73" spans="1:7" x14ac:dyDescent="0.35">
      <c r="A73" s="1">
        <v>0.71</v>
      </c>
      <c r="B73" s="4">
        <v>-7.6822350000000004</v>
      </c>
      <c r="C73" s="4">
        <v>-14.121956000000001</v>
      </c>
      <c r="E73" s="1">
        <v>0.71</v>
      </c>
      <c r="F73" s="4">
        <f t="shared" si="2"/>
        <v>7.6822350000000004</v>
      </c>
      <c r="G73" s="4">
        <f t="shared" si="3"/>
        <v>14.121956000000001</v>
      </c>
    </row>
    <row r="74" spans="1:7" x14ac:dyDescent="0.35">
      <c r="A74" s="1">
        <v>0.72</v>
      </c>
      <c r="B74" s="4">
        <v>-8.1162580000000002</v>
      </c>
      <c r="C74" s="4">
        <v>-14.262577</v>
      </c>
      <c r="E74" s="1">
        <v>0.72</v>
      </c>
      <c r="F74" s="4">
        <f t="shared" si="2"/>
        <v>8.1162580000000002</v>
      </c>
      <c r="G74" s="4">
        <f t="shared" si="3"/>
        <v>14.262577</v>
      </c>
    </row>
    <row r="75" spans="1:7" x14ac:dyDescent="0.35">
      <c r="A75" s="1">
        <v>0.73</v>
      </c>
      <c r="B75" s="4">
        <v>-8.4499999999999993</v>
      </c>
      <c r="C75" s="4">
        <v>-14.505050000000001</v>
      </c>
      <c r="E75" s="1">
        <v>0.73</v>
      </c>
      <c r="F75" s="4">
        <f t="shared" si="2"/>
        <v>8.4499999999999993</v>
      </c>
      <c r="G75" s="4">
        <f t="shared" si="3"/>
        <v>14.505050000000001</v>
      </c>
    </row>
    <row r="76" spans="1:7" x14ac:dyDescent="0.35">
      <c r="A76" s="1">
        <v>0.74</v>
      </c>
      <c r="B76" s="4">
        <v>-8.4615069999999992</v>
      </c>
      <c r="C76" s="4">
        <v>-14.592464</v>
      </c>
      <c r="E76" s="1">
        <v>0.74</v>
      </c>
      <c r="F76" s="4">
        <f t="shared" si="2"/>
        <v>8.4615069999999992</v>
      </c>
      <c r="G76" s="4">
        <f t="shared" si="3"/>
        <v>14.592464</v>
      </c>
    </row>
    <row r="77" spans="1:7" x14ac:dyDescent="0.35">
      <c r="A77" s="1">
        <v>0.75</v>
      </c>
      <c r="B77" s="4">
        <v>-8.5089799999999993</v>
      </c>
      <c r="C77" s="4">
        <v>-14.408979</v>
      </c>
      <c r="E77" s="1">
        <v>0.75</v>
      </c>
      <c r="F77" s="4">
        <f t="shared" si="2"/>
        <v>8.5089799999999993</v>
      </c>
      <c r="G77" s="4">
        <f t="shared" si="3"/>
        <v>14.408979</v>
      </c>
    </row>
    <row r="78" spans="1:7" x14ac:dyDescent="0.35">
      <c r="A78" s="1">
        <v>0.76</v>
      </c>
      <c r="B78" s="4">
        <v>-8.6722450000000002</v>
      </c>
      <c r="C78" s="4">
        <v>-14.572245000000001</v>
      </c>
      <c r="E78" s="1">
        <v>0.76</v>
      </c>
      <c r="F78" s="4">
        <f t="shared" si="2"/>
        <v>8.6722450000000002</v>
      </c>
      <c r="G78" s="4">
        <f t="shared" si="3"/>
        <v>14.572245000000001</v>
      </c>
    </row>
    <row r="79" spans="1:7" x14ac:dyDescent="0.35">
      <c r="A79" s="1">
        <v>0.77</v>
      </c>
      <c r="B79" s="4">
        <v>-9.1704460000000001</v>
      </c>
      <c r="C79" s="4">
        <v>-14.835222</v>
      </c>
      <c r="E79" s="1">
        <v>0.77</v>
      </c>
      <c r="F79" s="4">
        <f t="shared" si="2"/>
        <v>9.1704460000000001</v>
      </c>
      <c r="G79" s="4">
        <f t="shared" si="3"/>
        <v>14.835222</v>
      </c>
    </row>
    <row r="80" spans="1:7" x14ac:dyDescent="0.35">
      <c r="A80" s="1">
        <v>0.78</v>
      </c>
      <c r="B80" s="4">
        <v>-9.620825</v>
      </c>
      <c r="C80" s="4">
        <v>-15.023607999999999</v>
      </c>
      <c r="E80" s="1">
        <v>0.78</v>
      </c>
      <c r="F80" s="4">
        <f t="shared" si="2"/>
        <v>9.620825</v>
      </c>
      <c r="G80" s="4">
        <f t="shared" si="3"/>
        <v>15.023607999999999</v>
      </c>
    </row>
    <row r="81" spans="1:7" x14ac:dyDescent="0.35">
      <c r="A81" s="1">
        <v>0.79</v>
      </c>
      <c r="B81" s="4">
        <v>-9.9120690000000007</v>
      </c>
      <c r="C81" s="4">
        <v>-15.472414000000001</v>
      </c>
      <c r="E81" s="1">
        <v>0.79</v>
      </c>
      <c r="F81" s="4">
        <f t="shared" si="2"/>
        <v>9.9120690000000007</v>
      </c>
      <c r="G81" s="4">
        <f t="shared" si="3"/>
        <v>15.472414000000001</v>
      </c>
    </row>
    <row r="82" spans="1:7" x14ac:dyDescent="0.35">
      <c r="A82" s="1">
        <v>0.8</v>
      </c>
      <c r="B82" s="4">
        <v>-9.9639340000000001</v>
      </c>
      <c r="C82" s="4">
        <v>-16.109427</v>
      </c>
      <c r="E82" s="1">
        <v>0.8</v>
      </c>
      <c r="F82" s="4">
        <f t="shared" si="2"/>
        <v>9.9639340000000001</v>
      </c>
      <c r="G82" s="4">
        <f t="shared" si="3"/>
        <v>16.109427</v>
      </c>
    </row>
    <row r="83" spans="1:7" x14ac:dyDescent="0.35">
      <c r="A83" s="1">
        <v>0.81</v>
      </c>
      <c r="B83" s="4">
        <v>-9.3901640000000004</v>
      </c>
      <c r="C83" s="4">
        <v>-14.838934</v>
      </c>
      <c r="E83" s="1">
        <v>0.81</v>
      </c>
      <c r="F83" s="4">
        <f t="shared" si="2"/>
        <v>9.3901640000000004</v>
      </c>
      <c r="G83" s="4">
        <f t="shared" si="3"/>
        <v>14.838934</v>
      </c>
    </row>
    <row r="84" spans="1:7" x14ac:dyDescent="0.35">
      <c r="A84" s="1">
        <v>0.82</v>
      </c>
      <c r="B84" s="4">
        <v>-9.5021470000000008</v>
      </c>
      <c r="C84" s="4">
        <v>-14.940184</v>
      </c>
      <c r="E84" s="1">
        <v>0.82</v>
      </c>
      <c r="F84" s="4">
        <f t="shared" si="2"/>
        <v>9.5021470000000008</v>
      </c>
      <c r="G84" s="4">
        <f t="shared" si="3"/>
        <v>14.940184</v>
      </c>
    </row>
    <row r="85" spans="1:7" x14ac:dyDescent="0.35">
      <c r="A85" s="1">
        <v>0.83</v>
      </c>
      <c r="B85" s="4">
        <v>-9.6929300000000005</v>
      </c>
      <c r="C85" s="4">
        <v>-15</v>
      </c>
      <c r="E85" s="1">
        <v>0.83</v>
      </c>
      <c r="F85" s="4">
        <f t="shared" si="2"/>
        <v>9.6929300000000005</v>
      </c>
      <c r="G85" s="4">
        <f t="shared" si="3"/>
        <v>15</v>
      </c>
    </row>
    <row r="86" spans="1:7" x14ac:dyDescent="0.35">
      <c r="A86" s="1">
        <v>0.84</v>
      </c>
      <c r="B86" s="4">
        <v>-9.9318629999999999</v>
      </c>
      <c r="C86" s="4">
        <v>-15.113026</v>
      </c>
      <c r="E86" s="1">
        <v>0.84</v>
      </c>
      <c r="F86" s="4">
        <f t="shared" si="2"/>
        <v>9.9318629999999999</v>
      </c>
      <c r="G86" s="4">
        <f t="shared" si="3"/>
        <v>15.113026</v>
      </c>
    </row>
    <row r="87" spans="1:7" x14ac:dyDescent="0.35">
      <c r="A87" s="1">
        <v>0.85</v>
      </c>
      <c r="B87" s="4">
        <v>-10.15</v>
      </c>
      <c r="C87" s="4">
        <v>-15.39751</v>
      </c>
      <c r="E87" s="1">
        <v>0.85</v>
      </c>
      <c r="F87" s="4">
        <f t="shared" si="2"/>
        <v>10.15</v>
      </c>
      <c r="G87" s="4">
        <f t="shared" si="3"/>
        <v>15.39751</v>
      </c>
    </row>
    <row r="88" spans="1:7" x14ac:dyDescent="0.35">
      <c r="A88" s="1">
        <v>0.86</v>
      </c>
      <c r="B88" s="4">
        <v>-10.15</v>
      </c>
      <c r="C88" s="4">
        <v>-15.835756999999999</v>
      </c>
      <c r="E88" s="1">
        <v>0.86</v>
      </c>
      <c r="F88" s="4">
        <f t="shared" si="2"/>
        <v>10.15</v>
      </c>
      <c r="G88" s="4">
        <f t="shared" si="3"/>
        <v>15.835756999999999</v>
      </c>
    </row>
    <row r="89" spans="1:7" x14ac:dyDescent="0.35">
      <c r="A89" s="1">
        <v>0.87</v>
      </c>
      <c r="B89" s="4">
        <v>-9.880179</v>
      </c>
      <c r="C89" s="4">
        <v>-14.693626</v>
      </c>
      <c r="E89" s="1">
        <v>0.87</v>
      </c>
      <c r="F89" s="4">
        <f t="shared" si="2"/>
        <v>9.880179</v>
      </c>
      <c r="G89" s="4">
        <f t="shared" si="3"/>
        <v>14.693626</v>
      </c>
    </row>
    <row r="90" spans="1:7" x14ac:dyDescent="0.35">
      <c r="A90" s="1">
        <v>0.88</v>
      </c>
      <c r="B90" s="4">
        <v>-10.414477</v>
      </c>
      <c r="C90" s="4">
        <v>-14.935216</v>
      </c>
      <c r="E90" s="1">
        <v>0.88</v>
      </c>
      <c r="F90" s="4">
        <f t="shared" si="2"/>
        <v>10.414477</v>
      </c>
      <c r="G90" s="4">
        <f t="shared" si="3"/>
        <v>14.935216</v>
      </c>
    </row>
    <row r="91" spans="1:7" x14ac:dyDescent="0.35">
      <c r="A91" s="1">
        <v>0.89</v>
      </c>
      <c r="B91" s="4">
        <v>-10.810161000000001</v>
      </c>
      <c r="C91" s="4">
        <v>-15.389839</v>
      </c>
      <c r="E91" s="1">
        <v>0.89</v>
      </c>
      <c r="F91" s="4">
        <f t="shared" si="2"/>
        <v>10.810161000000001</v>
      </c>
      <c r="G91" s="4">
        <f t="shared" si="3"/>
        <v>15.389839</v>
      </c>
    </row>
    <row r="92" spans="1:7" x14ac:dyDescent="0.35">
      <c r="A92" s="1">
        <v>0.9</v>
      </c>
      <c r="B92" s="4">
        <v>-10.739566</v>
      </c>
      <c r="C92" s="4">
        <v>-15.418697999999999</v>
      </c>
      <c r="E92" s="1">
        <v>0.9</v>
      </c>
      <c r="F92" s="4">
        <f t="shared" si="2"/>
        <v>10.739566</v>
      </c>
      <c r="G92" s="4">
        <f t="shared" si="3"/>
        <v>15.418697999999999</v>
      </c>
    </row>
    <row r="93" spans="1:7" x14ac:dyDescent="0.35">
      <c r="A93" s="1">
        <v>0.91</v>
      </c>
      <c r="B93" s="4">
        <v>-10.708517000000001</v>
      </c>
      <c r="C93" s="4">
        <v>-15.325551000000001</v>
      </c>
      <c r="E93" s="1">
        <v>0.91</v>
      </c>
      <c r="F93" s="4">
        <f t="shared" si="2"/>
        <v>10.708517000000001</v>
      </c>
      <c r="G93" s="4">
        <f t="shared" si="3"/>
        <v>15.325551000000001</v>
      </c>
    </row>
    <row r="94" spans="1:7" x14ac:dyDescent="0.35">
      <c r="A94" s="1">
        <v>0.92</v>
      </c>
      <c r="B94" s="4">
        <v>-10.908918</v>
      </c>
      <c r="C94" s="4">
        <v>-15.926754000000001</v>
      </c>
      <c r="E94" s="1">
        <v>0.92</v>
      </c>
      <c r="F94" s="4">
        <f t="shared" si="2"/>
        <v>10.908918</v>
      </c>
      <c r="G94" s="4">
        <f t="shared" si="3"/>
        <v>15.926754000000001</v>
      </c>
    </row>
    <row r="95" spans="1:7" x14ac:dyDescent="0.35">
      <c r="A95" s="1">
        <v>0.93</v>
      </c>
      <c r="B95" s="4">
        <v>-11.212268</v>
      </c>
      <c r="C95" s="4">
        <v>-15.886082</v>
      </c>
      <c r="E95" s="1">
        <v>0.93</v>
      </c>
      <c r="F95" s="4">
        <f t="shared" si="2"/>
        <v>11.212268</v>
      </c>
      <c r="G95" s="4">
        <f t="shared" si="3"/>
        <v>15.886082</v>
      </c>
    </row>
    <row r="96" spans="1:7" x14ac:dyDescent="0.35">
      <c r="A96" s="1">
        <v>0.94</v>
      </c>
      <c r="B96" s="4">
        <v>-11.258448</v>
      </c>
      <c r="C96" s="4">
        <v>-16.097545</v>
      </c>
      <c r="E96" s="1">
        <v>0.94</v>
      </c>
      <c r="F96" s="4">
        <f t="shared" si="2"/>
        <v>11.258448</v>
      </c>
      <c r="G96" s="4">
        <f t="shared" si="3"/>
        <v>16.097545</v>
      </c>
    </row>
    <row r="97" spans="1:7" x14ac:dyDescent="0.35">
      <c r="A97" s="1">
        <v>0.95</v>
      </c>
      <c r="B97" s="4">
        <v>-11.27863</v>
      </c>
      <c r="C97" s="4">
        <v>-16.321369000000001</v>
      </c>
      <c r="E97" s="1">
        <v>0.95</v>
      </c>
      <c r="F97" s="4">
        <f t="shared" si="2"/>
        <v>11.27863</v>
      </c>
      <c r="G97" s="4">
        <f t="shared" si="3"/>
        <v>16.321369000000001</v>
      </c>
    </row>
    <row r="98" spans="1:7" x14ac:dyDescent="0.35">
      <c r="A98" s="1">
        <v>0.96</v>
      </c>
      <c r="B98" s="4">
        <v>-11.628830000000001</v>
      </c>
      <c r="C98" s="4">
        <v>-15.937298</v>
      </c>
      <c r="E98" s="1">
        <v>0.96</v>
      </c>
      <c r="F98" s="4">
        <f t="shared" si="2"/>
        <v>11.628830000000001</v>
      </c>
      <c r="G98" s="4">
        <f t="shared" si="3"/>
        <v>15.937298</v>
      </c>
    </row>
    <row r="99" spans="1:7" x14ac:dyDescent="0.35">
      <c r="A99" s="1">
        <v>0.97</v>
      </c>
      <c r="B99" s="4">
        <v>-11.427218</v>
      </c>
      <c r="C99" s="4">
        <v>-15.816331</v>
      </c>
      <c r="E99" s="1">
        <v>0.97</v>
      </c>
      <c r="F99" s="4">
        <f t="shared" si="2"/>
        <v>11.427218</v>
      </c>
      <c r="G99" s="4">
        <f t="shared" si="3"/>
        <v>15.816331</v>
      </c>
    </row>
    <row r="100" spans="1:7" x14ac:dyDescent="0.35">
      <c r="A100" s="1">
        <v>0.98</v>
      </c>
      <c r="B100" s="4">
        <v>-11.575456000000001</v>
      </c>
      <c r="C100" s="4">
        <v>-15.975455999999999</v>
      </c>
      <c r="E100" s="1">
        <v>0.98</v>
      </c>
      <c r="F100" s="4">
        <f t="shared" si="2"/>
        <v>11.575456000000001</v>
      </c>
      <c r="G100" s="4">
        <f t="shared" si="3"/>
        <v>15.975455999999999</v>
      </c>
    </row>
    <row r="101" spans="1:7" x14ac:dyDescent="0.35">
      <c r="A101" s="1">
        <v>0.99</v>
      </c>
      <c r="B101" s="4">
        <v>-11.624236</v>
      </c>
      <c r="C101" s="4">
        <v>-16.101527000000001</v>
      </c>
      <c r="E101" s="1">
        <v>0.99</v>
      </c>
      <c r="F101" s="4">
        <f t="shared" si="2"/>
        <v>11.624236</v>
      </c>
      <c r="G101" s="4">
        <f t="shared" si="3"/>
        <v>16.101527000000001</v>
      </c>
    </row>
    <row r="102" spans="1:7" x14ac:dyDescent="0.35">
      <c r="A102" s="1">
        <v>1</v>
      </c>
      <c r="B102" s="4">
        <v>-11.616497000000001</v>
      </c>
      <c r="C102" s="4">
        <v>-16.166497</v>
      </c>
      <c r="E102" s="1">
        <v>1</v>
      </c>
      <c r="F102" s="4">
        <f t="shared" si="2"/>
        <v>11.616497000000001</v>
      </c>
      <c r="G102" s="4">
        <f t="shared" si="3"/>
        <v>16.166497</v>
      </c>
    </row>
    <row r="103" spans="1:7" x14ac:dyDescent="0.35">
      <c r="A103" s="1">
        <v>1.01</v>
      </c>
      <c r="B103" s="4">
        <v>-11.714807</v>
      </c>
      <c r="C103" s="4">
        <v>-16.214402</v>
      </c>
      <c r="E103" s="1">
        <v>1.01</v>
      </c>
      <c r="F103" s="4">
        <f t="shared" si="2"/>
        <v>11.714807</v>
      </c>
      <c r="G103" s="4">
        <f t="shared" si="3"/>
        <v>16.214402</v>
      </c>
    </row>
    <row r="104" spans="1:7" x14ac:dyDescent="0.35">
      <c r="A104" s="1">
        <v>1.02</v>
      </c>
      <c r="B104" s="4">
        <v>-12.079919</v>
      </c>
      <c r="C104" s="4">
        <v>-16.295536999999999</v>
      </c>
      <c r="E104" s="1">
        <v>1.02</v>
      </c>
      <c r="F104" s="4">
        <f t="shared" si="2"/>
        <v>12.079919</v>
      </c>
      <c r="G104" s="4">
        <f t="shared" si="3"/>
        <v>16.295536999999999</v>
      </c>
    </row>
    <row r="105" spans="1:7" x14ac:dyDescent="0.35">
      <c r="A105" s="1">
        <v>1.03</v>
      </c>
      <c r="B105" s="4">
        <v>-11.058572</v>
      </c>
      <c r="C105" s="4">
        <v>-16.222857000000001</v>
      </c>
      <c r="E105" s="1">
        <v>1.03</v>
      </c>
      <c r="F105" s="4">
        <f t="shared" si="2"/>
        <v>11.058572</v>
      </c>
      <c r="G105" s="4">
        <f t="shared" si="3"/>
        <v>16.222857000000001</v>
      </c>
    </row>
    <row r="106" spans="1:7" x14ac:dyDescent="0.35">
      <c r="A106" s="1">
        <v>1.04</v>
      </c>
      <c r="B106" s="4">
        <v>-11.306096999999999</v>
      </c>
      <c r="C106" s="4">
        <v>-16.317074000000002</v>
      </c>
      <c r="E106" s="1">
        <v>1.04</v>
      </c>
      <c r="F106" s="4">
        <f t="shared" si="2"/>
        <v>11.306096999999999</v>
      </c>
      <c r="G106" s="4">
        <f t="shared" si="3"/>
        <v>16.317074000000002</v>
      </c>
    </row>
    <row r="107" spans="1:7" x14ac:dyDescent="0.35">
      <c r="A107" s="1">
        <v>1.05</v>
      </c>
      <c r="B107" s="4">
        <v>-11.639256</v>
      </c>
      <c r="C107" s="4">
        <v>-16.541736</v>
      </c>
      <c r="E107" s="1">
        <v>1.05</v>
      </c>
      <c r="F107" s="4">
        <f t="shared" si="2"/>
        <v>11.639256</v>
      </c>
      <c r="G107" s="4">
        <f t="shared" si="3"/>
        <v>16.541736</v>
      </c>
    </row>
    <row r="108" spans="1:7" x14ac:dyDescent="0.35">
      <c r="A108" s="1">
        <v>1.06</v>
      </c>
      <c r="B108" s="4">
        <v>-11.493662</v>
      </c>
      <c r="C108" s="4">
        <v>-16.671126000000001</v>
      </c>
      <c r="E108" s="1">
        <v>1.06</v>
      </c>
      <c r="F108" s="4">
        <f t="shared" si="2"/>
        <v>11.493662</v>
      </c>
      <c r="G108" s="4">
        <f t="shared" si="3"/>
        <v>16.671126000000001</v>
      </c>
    </row>
    <row r="109" spans="1:7" x14ac:dyDescent="0.35">
      <c r="A109" s="1">
        <v>1.07</v>
      </c>
      <c r="B109" s="4">
        <v>-11.301537</v>
      </c>
      <c r="C109" s="4">
        <v>-16.404610999999999</v>
      </c>
      <c r="E109" s="1">
        <v>1.07</v>
      </c>
      <c r="F109" s="4">
        <f t="shared" si="2"/>
        <v>11.301537</v>
      </c>
      <c r="G109" s="4">
        <f t="shared" si="3"/>
        <v>16.404610999999999</v>
      </c>
    </row>
    <row r="110" spans="1:7" x14ac:dyDescent="0.35">
      <c r="A110" s="1">
        <v>1.08</v>
      </c>
      <c r="B110" s="4">
        <v>-11.34252</v>
      </c>
      <c r="C110" s="4">
        <v>-16.527560999999999</v>
      </c>
      <c r="E110" s="1">
        <v>1.08</v>
      </c>
      <c r="F110" s="4">
        <f t="shared" si="2"/>
        <v>11.34252</v>
      </c>
      <c r="G110" s="4">
        <f t="shared" si="3"/>
        <v>16.527560999999999</v>
      </c>
    </row>
    <row r="111" spans="1:7" x14ac:dyDescent="0.35">
      <c r="A111" s="1">
        <v>1.0900000000000001</v>
      </c>
      <c r="B111" s="4">
        <v>-11.416328999999999</v>
      </c>
      <c r="C111" s="4">
        <v>-16.782150000000001</v>
      </c>
      <c r="E111" s="1">
        <v>1.0900000000000001</v>
      </c>
      <c r="F111" s="4">
        <f t="shared" si="2"/>
        <v>11.416328999999999</v>
      </c>
      <c r="G111" s="4">
        <f t="shared" si="3"/>
        <v>16.782150000000001</v>
      </c>
    </row>
    <row r="112" spans="1:7" x14ac:dyDescent="0.35">
      <c r="A112" s="1">
        <v>1.1000000000000001</v>
      </c>
      <c r="B112" s="4">
        <v>-11.685413</v>
      </c>
      <c r="C112" s="4">
        <v>-16.852917999999999</v>
      </c>
      <c r="E112" s="1">
        <v>1.1000000000000001</v>
      </c>
      <c r="F112" s="4">
        <f t="shared" si="2"/>
        <v>11.685413</v>
      </c>
      <c r="G112" s="4">
        <f t="shared" si="3"/>
        <v>16.852917999999999</v>
      </c>
    </row>
    <row r="113" spans="1:7" x14ac:dyDescent="0.35">
      <c r="A113" s="1">
        <v>1.1100000000000001</v>
      </c>
      <c r="B113" s="4">
        <v>-12.006612000000001</v>
      </c>
      <c r="C113" s="4">
        <v>-17.139669999999999</v>
      </c>
      <c r="E113" s="1">
        <v>1.1100000000000001</v>
      </c>
      <c r="F113" s="4">
        <f t="shared" si="2"/>
        <v>12.006612000000001</v>
      </c>
      <c r="G113" s="4">
        <f t="shared" si="3"/>
        <v>17.139669999999999</v>
      </c>
    </row>
    <row r="114" spans="1:7" x14ac:dyDescent="0.35">
      <c r="A114" s="1">
        <v>1.1200000000000001</v>
      </c>
      <c r="B114" s="4">
        <v>-12.101818</v>
      </c>
      <c r="C114" s="4">
        <v>-17.834040999999999</v>
      </c>
      <c r="E114" s="1">
        <v>1.1200000000000001</v>
      </c>
      <c r="F114" s="4">
        <f t="shared" si="2"/>
        <v>12.101818</v>
      </c>
      <c r="G114" s="4">
        <f t="shared" si="3"/>
        <v>17.834040999999999</v>
      </c>
    </row>
    <row r="115" spans="1:7" x14ac:dyDescent="0.35">
      <c r="A115" s="1">
        <v>1.1299999999999999</v>
      </c>
      <c r="B115" s="4">
        <v>-11.738181000000001</v>
      </c>
      <c r="C115" s="4">
        <v>-16.581516000000001</v>
      </c>
      <c r="E115" s="1">
        <v>1.1299999999999999</v>
      </c>
      <c r="F115" s="4">
        <f t="shared" si="2"/>
        <v>11.738181000000001</v>
      </c>
      <c r="G115" s="4">
        <f t="shared" si="3"/>
        <v>16.581516000000001</v>
      </c>
    </row>
    <row r="116" spans="1:7" x14ac:dyDescent="0.35">
      <c r="A116" s="1">
        <v>1.1399999999999999</v>
      </c>
      <c r="B116" s="4">
        <v>-11.809369</v>
      </c>
      <c r="C116" s="4">
        <v>-16.887474999999998</v>
      </c>
      <c r="E116" s="1">
        <v>1.1399999999999999</v>
      </c>
      <c r="F116" s="4">
        <f t="shared" si="2"/>
        <v>11.809369</v>
      </c>
      <c r="G116" s="4">
        <f t="shared" si="3"/>
        <v>16.887474999999998</v>
      </c>
    </row>
    <row r="117" spans="1:7" x14ac:dyDescent="0.35">
      <c r="A117" s="1">
        <v>1.1499999999999999</v>
      </c>
      <c r="B117" s="4">
        <v>-11.877190000000001</v>
      </c>
      <c r="C117" s="4">
        <v>-17.077190000000002</v>
      </c>
      <c r="E117" s="1">
        <v>1.1499999999999999</v>
      </c>
      <c r="F117" s="4">
        <f t="shared" si="2"/>
        <v>11.877190000000001</v>
      </c>
      <c r="G117" s="4">
        <f t="shared" si="3"/>
        <v>17.077190000000002</v>
      </c>
    </row>
    <row r="118" spans="1:7" x14ac:dyDescent="0.35">
      <c r="A118" s="1">
        <v>1.1599999999999999</v>
      </c>
      <c r="B118" s="4">
        <v>-11.9</v>
      </c>
      <c r="C118" s="4">
        <v>-17.100000000000001</v>
      </c>
      <c r="E118" s="1">
        <v>1.1599999999999999</v>
      </c>
      <c r="F118" s="4">
        <f t="shared" si="2"/>
        <v>11.9</v>
      </c>
      <c r="G118" s="4">
        <f t="shared" si="3"/>
        <v>17.100000000000001</v>
      </c>
    </row>
    <row r="119" spans="1:7" x14ac:dyDescent="0.35">
      <c r="A119" s="1">
        <v>1.17</v>
      </c>
      <c r="B119" s="4">
        <v>-11.927189</v>
      </c>
      <c r="C119" s="4">
        <v>-17.272199000000001</v>
      </c>
      <c r="E119" s="1">
        <v>1.17</v>
      </c>
      <c r="F119" s="4">
        <f t="shared" si="2"/>
        <v>11.927189</v>
      </c>
      <c r="G119" s="4">
        <f t="shared" si="3"/>
        <v>17.272199000000001</v>
      </c>
    </row>
    <row r="120" spans="1:7" x14ac:dyDescent="0.35">
      <c r="A120" s="1">
        <v>1.18</v>
      </c>
      <c r="B120" s="4">
        <v>-12.049389</v>
      </c>
      <c r="C120" s="4">
        <v>-18.046130000000002</v>
      </c>
      <c r="E120" s="1">
        <v>1.18</v>
      </c>
      <c r="F120" s="4">
        <f t="shared" si="2"/>
        <v>12.049389</v>
      </c>
      <c r="G120" s="4">
        <f t="shared" si="3"/>
        <v>18.046130000000002</v>
      </c>
    </row>
    <row r="121" spans="1:7" x14ac:dyDescent="0.35">
      <c r="A121" s="1">
        <v>1.19</v>
      </c>
      <c r="B121" s="4">
        <v>-12.333130000000001</v>
      </c>
      <c r="C121" s="4">
        <v>-16.715244999999999</v>
      </c>
      <c r="E121" s="1">
        <v>1.19</v>
      </c>
      <c r="F121" s="4">
        <f t="shared" si="2"/>
        <v>12.333130000000001</v>
      </c>
      <c r="G121" s="4">
        <f t="shared" si="3"/>
        <v>16.715244999999999</v>
      </c>
    </row>
    <row r="122" spans="1:7" x14ac:dyDescent="0.35">
      <c r="A122" s="1">
        <v>1.2</v>
      </c>
      <c r="B122" s="4">
        <v>-12.556122999999999</v>
      </c>
      <c r="C122" s="4">
        <v>-16.993265999999998</v>
      </c>
      <c r="E122" s="1">
        <v>1.2</v>
      </c>
      <c r="F122" s="4">
        <f t="shared" si="2"/>
        <v>12.556122999999999</v>
      </c>
      <c r="G122" s="4">
        <f t="shared" si="3"/>
        <v>16.993265999999998</v>
      </c>
    </row>
    <row r="123" spans="1:7" x14ac:dyDescent="0.35">
      <c r="A123" s="1">
        <v>1.21</v>
      </c>
      <c r="B123" s="4">
        <v>-12.715854</v>
      </c>
      <c r="C123" s="4">
        <v>-17.437805000000001</v>
      </c>
      <c r="E123" s="1">
        <v>1.21</v>
      </c>
      <c r="F123" s="4">
        <f t="shared" si="2"/>
        <v>12.715854</v>
      </c>
      <c r="G123" s="4">
        <f t="shared" si="3"/>
        <v>17.437805000000001</v>
      </c>
    </row>
    <row r="124" spans="1:7" x14ac:dyDescent="0.35">
      <c r="A124" s="1">
        <v>1.22</v>
      </c>
      <c r="B124" s="4">
        <v>-12.698774999999999</v>
      </c>
      <c r="C124" s="4">
        <v>-17.537347</v>
      </c>
      <c r="E124" s="1">
        <v>1.22</v>
      </c>
      <c r="F124" s="4">
        <f t="shared" si="2"/>
        <v>12.698774999999999</v>
      </c>
      <c r="G124" s="4">
        <f t="shared" si="3"/>
        <v>17.537347</v>
      </c>
    </row>
    <row r="125" spans="1:7" x14ac:dyDescent="0.35">
      <c r="A125" s="1">
        <v>1.23</v>
      </c>
      <c r="B125" s="4">
        <v>-12.403454999999999</v>
      </c>
      <c r="C125" s="4">
        <v>-17.506910999999999</v>
      </c>
      <c r="E125" s="1">
        <v>1.23</v>
      </c>
      <c r="F125" s="4">
        <f t="shared" si="2"/>
        <v>12.403454999999999</v>
      </c>
      <c r="G125" s="4">
        <f t="shared" si="3"/>
        <v>17.506910999999999</v>
      </c>
    </row>
    <row r="126" spans="1:7" x14ac:dyDescent="0.35">
      <c r="A126" s="1">
        <v>1.24</v>
      </c>
      <c r="B126" s="4">
        <v>-12.444106</v>
      </c>
      <c r="C126" s="4">
        <v>-17.588211999999999</v>
      </c>
      <c r="E126" s="1">
        <v>1.24</v>
      </c>
      <c r="F126" s="4">
        <f t="shared" si="2"/>
        <v>12.444106</v>
      </c>
      <c r="G126" s="4">
        <f t="shared" si="3"/>
        <v>17.588211999999999</v>
      </c>
    </row>
    <row r="127" spans="1:7" x14ac:dyDescent="0.35">
      <c r="A127" s="1">
        <v>1.25</v>
      </c>
      <c r="B127" s="4">
        <v>-12.45</v>
      </c>
      <c r="C127" s="4">
        <v>-17.704267999999999</v>
      </c>
      <c r="E127" s="1">
        <v>1.25</v>
      </c>
      <c r="F127" s="4">
        <f t="shared" si="2"/>
        <v>12.45</v>
      </c>
      <c r="G127" s="4">
        <f t="shared" si="3"/>
        <v>17.704267999999999</v>
      </c>
    </row>
    <row r="128" spans="1:7" x14ac:dyDescent="0.35">
      <c r="A128" s="1">
        <v>1.26</v>
      </c>
      <c r="B128" s="4">
        <v>-12.475406</v>
      </c>
      <c r="C128" s="4">
        <v>-17.978657999999999</v>
      </c>
      <c r="E128" s="1">
        <v>1.26</v>
      </c>
      <c r="F128" s="4">
        <f t="shared" si="2"/>
        <v>12.475406</v>
      </c>
      <c r="G128" s="4">
        <f t="shared" si="3"/>
        <v>17.978657999999999</v>
      </c>
    </row>
    <row r="129" spans="1:7" x14ac:dyDescent="0.35">
      <c r="A129" s="1">
        <v>1.27</v>
      </c>
      <c r="B129" s="4">
        <v>-12.563326999999999</v>
      </c>
      <c r="C129" s="4">
        <v>-18.231663000000001</v>
      </c>
      <c r="E129" s="1">
        <v>1.27</v>
      </c>
      <c r="F129" s="4">
        <f t="shared" si="2"/>
        <v>12.563326999999999</v>
      </c>
      <c r="G129" s="4">
        <f t="shared" si="3"/>
        <v>18.231663000000001</v>
      </c>
    </row>
    <row r="130" spans="1:7" x14ac:dyDescent="0.35">
      <c r="A130" s="1">
        <v>1.28</v>
      </c>
      <c r="B130" s="4">
        <v>-12.7</v>
      </c>
      <c r="C130" s="4">
        <v>-18.208763000000001</v>
      </c>
      <c r="E130" s="1">
        <v>1.28</v>
      </c>
      <c r="F130" s="4">
        <f t="shared" si="2"/>
        <v>12.7</v>
      </c>
      <c r="G130" s="4">
        <f t="shared" si="3"/>
        <v>18.208763000000001</v>
      </c>
    </row>
    <row r="131" spans="1:7" x14ac:dyDescent="0.35">
      <c r="A131" s="1">
        <v>1.29</v>
      </c>
      <c r="B131" s="4">
        <v>-12.7</v>
      </c>
      <c r="C131" s="4">
        <v>-17.590205999999998</v>
      </c>
      <c r="E131" s="1">
        <v>1.29</v>
      </c>
      <c r="F131" s="4">
        <f t="shared" ref="F131:F194" si="4">B131*(-1)</f>
        <v>12.7</v>
      </c>
      <c r="G131" s="4">
        <f t="shared" ref="G131:G194" si="5">C131*(-1)</f>
        <v>17.590205999999998</v>
      </c>
    </row>
    <row r="132" spans="1:7" x14ac:dyDescent="0.35">
      <c r="A132" s="1">
        <v>1.3</v>
      </c>
      <c r="B132" s="4">
        <v>-12.928979999999999</v>
      </c>
      <c r="C132" s="4">
        <v>-18.007959</v>
      </c>
      <c r="E132" s="1">
        <v>1.3</v>
      </c>
      <c r="F132" s="4">
        <f t="shared" si="4"/>
        <v>12.928979999999999</v>
      </c>
      <c r="G132" s="4">
        <f t="shared" si="5"/>
        <v>18.007959</v>
      </c>
    </row>
    <row r="133" spans="1:7" x14ac:dyDescent="0.35">
      <c r="A133" s="1">
        <v>1.31</v>
      </c>
      <c r="B133" s="4">
        <v>-12.884318</v>
      </c>
      <c r="C133" s="4">
        <v>-18.294602999999999</v>
      </c>
      <c r="E133" s="1">
        <v>1.31</v>
      </c>
      <c r="F133" s="4">
        <f t="shared" si="4"/>
        <v>12.884318</v>
      </c>
      <c r="G133" s="4">
        <f t="shared" si="5"/>
        <v>18.294602999999999</v>
      </c>
    </row>
    <row r="134" spans="1:7" x14ac:dyDescent="0.35">
      <c r="A134" s="1">
        <v>1.32</v>
      </c>
      <c r="B134" s="4">
        <v>-12.994165000000001</v>
      </c>
      <c r="C134" s="4">
        <v>-18.302917000000001</v>
      </c>
      <c r="E134" s="1">
        <v>1.32</v>
      </c>
      <c r="F134" s="4">
        <f t="shared" si="4"/>
        <v>12.994165000000001</v>
      </c>
      <c r="G134" s="4">
        <f t="shared" si="5"/>
        <v>18.302917000000001</v>
      </c>
    </row>
    <row r="135" spans="1:7" x14ac:dyDescent="0.35">
      <c r="A135" s="1">
        <v>1.33</v>
      </c>
      <c r="B135" s="4">
        <v>-13.260736</v>
      </c>
      <c r="C135" s="4">
        <v>-18.257974999999998</v>
      </c>
      <c r="E135" s="1">
        <v>1.33</v>
      </c>
      <c r="F135" s="4">
        <f t="shared" si="4"/>
        <v>13.260736</v>
      </c>
      <c r="G135" s="4">
        <f t="shared" si="5"/>
        <v>18.257974999999998</v>
      </c>
    </row>
    <row r="136" spans="1:7" x14ac:dyDescent="0.35">
      <c r="A136" s="1">
        <v>1.34</v>
      </c>
      <c r="B136" s="4">
        <v>-13.097852</v>
      </c>
      <c r="C136" s="4">
        <v>-18.700001</v>
      </c>
      <c r="E136" s="1">
        <v>1.34</v>
      </c>
      <c r="F136" s="4">
        <f t="shared" si="4"/>
        <v>13.097852</v>
      </c>
      <c r="G136" s="4">
        <f t="shared" si="5"/>
        <v>18.700001</v>
      </c>
    </row>
    <row r="137" spans="1:7" x14ac:dyDescent="0.35">
      <c r="A137" s="1">
        <v>1.35</v>
      </c>
      <c r="B137" s="4">
        <v>-12.975154</v>
      </c>
      <c r="C137" s="4">
        <v>-18.700001</v>
      </c>
      <c r="E137" s="1">
        <v>1.35</v>
      </c>
      <c r="F137" s="4">
        <f t="shared" si="4"/>
        <v>12.975154</v>
      </c>
      <c r="G137" s="4">
        <f t="shared" si="5"/>
        <v>18.700001</v>
      </c>
    </row>
    <row r="138" spans="1:7" x14ac:dyDescent="0.35">
      <c r="A138" s="1">
        <v>1.36</v>
      </c>
      <c r="B138" s="4">
        <v>-13.079532</v>
      </c>
      <c r="C138" s="4">
        <v>-19.250509999999998</v>
      </c>
      <c r="E138" s="1">
        <v>1.36</v>
      </c>
      <c r="F138" s="4">
        <f t="shared" si="4"/>
        <v>13.079532</v>
      </c>
      <c r="G138" s="4">
        <f t="shared" si="5"/>
        <v>19.250509999999998</v>
      </c>
    </row>
    <row r="139" spans="1:7" x14ac:dyDescent="0.35">
      <c r="A139" s="1">
        <v>1.37</v>
      </c>
      <c r="B139" s="4">
        <v>-13.427959</v>
      </c>
      <c r="C139" s="4">
        <v>-19.781632999999999</v>
      </c>
      <c r="E139" s="1">
        <v>1.37</v>
      </c>
      <c r="F139" s="4">
        <f t="shared" si="4"/>
        <v>13.427959</v>
      </c>
      <c r="G139" s="4">
        <f t="shared" si="5"/>
        <v>19.781632999999999</v>
      </c>
    </row>
    <row r="140" spans="1:7" x14ac:dyDescent="0.35">
      <c r="A140" s="1">
        <v>1.38</v>
      </c>
      <c r="B140" s="4">
        <v>-13.638844000000001</v>
      </c>
      <c r="C140" s="4">
        <v>-19.688742999999999</v>
      </c>
      <c r="E140" s="1">
        <v>1.38</v>
      </c>
      <c r="F140" s="4">
        <f t="shared" si="4"/>
        <v>13.638844000000001</v>
      </c>
      <c r="G140" s="4">
        <f t="shared" si="5"/>
        <v>19.688742999999999</v>
      </c>
    </row>
    <row r="141" spans="1:7" x14ac:dyDescent="0.35">
      <c r="A141" s="1">
        <v>1.39</v>
      </c>
      <c r="B141" s="4">
        <v>-13.431481</v>
      </c>
      <c r="C141" s="4">
        <v>-18.777161</v>
      </c>
      <c r="E141" s="1">
        <v>1.39</v>
      </c>
      <c r="F141" s="4">
        <f t="shared" si="4"/>
        <v>13.431481</v>
      </c>
      <c r="G141" s="4">
        <f t="shared" si="5"/>
        <v>18.777161</v>
      </c>
    </row>
    <row r="142" spans="1:7" x14ac:dyDescent="0.35">
      <c r="A142" s="1">
        <v>1.4</v>
      </c>
      <c r="B142" s="4">
        <v>-14.172222</v>
      </c>
      <c r="C142" s="4">
        <v>-19.024073000000001</v>
      </c>
      <c r="E142" s="1">
        <v>1.4</v>
      </c>
      <c r="F142" s="4">
        <f t="shared" si="4"/>
        <v>14.172222</v>
      </c>
      <c r="G142" s="4">
        <f t="shared" si="5"/>
        <v>19.024073000000001</v>
      </c>
    </row>
    <row r="143" spans="1:7" x14ac:dyDescent="0.35">
      <c r="A143" s="1">
        <v>1.41</v>
      </c>
      <c r="B143" s="4">
        <v>-13.74065</v>
      </c>
      <c r="C143" s="4">
        <v>-19.049999</v>
      </c>
      <c r="E143" s="1">
        <v>1.41</v>
      </c>
      <c r="F143" s="4">
        <f t="shared" si="4"/>
        <v>13.74065</v>
      </c>
      <c r="G143" s="4">
        <f t="shared" si="5"/>
        <v>19.049999</v>
      </c>
    </row>
    <row r="144" spans="1:7" x14ac:dyDescent="0.35">
      <c r="A144" s="1">
        <v>1.42</v>
      </c>
      <c r="B144" s="4">
        <v>-13.495267999999999</v>
      </c>
      <c r="C144" s="4">
        <v>-19.049999</v>
      </c>
      <c r="E144" s="1">
        <v>1.42</v>
      </c>
      <c r="F144" s="4">
        <f t="shared" si="4"/>
        <v>13.495267999999999</v>
      </c>
      <c r="G144" s="4">
        <f t="shared" si="5"/>
        <v>19.049999</v>
      </c>
    </row>
    <row r="145" spans="1:7" x14ac:dyDescent="0.35">
      <c r="A145" s="1">
        <v>1.43</v>
      </c>
      <c r="B145" s="4">
        <v>-13.559533</v>
      </c>
      <c r="C145" s="4">
        <v>-19.123023</v>
      </c>
      <c r="E145" s="1">
        <v>1.43</v>
      </c>
      <c r="F145" s="4">
        <f t="shared" si="4"/>
        <v>13.559533</v>
      </c>
      <c r="G145" s="4">
        <f t="shared" si="5"/>
        <v>19.123023</v>
      </c>
    </row>
    <row r="146" spans="1:7" x14ac:dyDescent="0.35">
      <c r="A146" s="1">
        <v>1.44</v>
      </c>
      <c r="B146" s="4">
        <v>-13.669278</v>
      </c>
      <c r="C146" s="4">
        <v>-19.034742999999999</v>
      </c>
      <c r="E146" s="1">
        <v>1.44</v>
      </c>
      <c r="F146" s="4">
        <f t="shared" si="4"/>
        <v>13.669278</v>
      </c>
      <c r="G146" s="4">
        <f t="shared" si="5"/>
        <v>19.034742999999999</v>
      </c>
    </row>
    <row r="147" spans="1:7" x14ac:dyDescent="0.35">
      <c r="A147" s="1">
        <v>1.45</v>
      </c>
      <c r="B147" s="4">
        <v>-13.305134000000001</v>
      </c>
      <c r="C147" s="4">
        <v>-18.061457000000001</v>
      </c>
      <c r="E147" s="1">
        <v>1.45</v>
      </c>
      <c r="F147" s="4">
        <f t="shared" si="4"/>
        <v>13.305134000000001</v>
      </c>
      <c r="G147" s="4">
        <f t="shared" si="5"/>
        <v>18.061457000000001</v>
      </c>
    </row>
    <row r="148" spans="1:7" x14ac:dyDescent="0.35">
      <c r="A148" s="1">
        <v>1.46</v>
      </c>
      <c r="B148" s="4">
        <v>-13.997347</v>
      </c>
      <c r="C148" s="4">
        <v>-19.567755999999999</v>
      </c>
      <c r="E148" s="1">
        <v>1.46</v>
      </c>
      <c r="F148" s="4">
        <f t="shared" si="4"/>
        <v>13.997347</v>
      </c>
      <c r="G148" s="4">
        <f t="shared" si="5"/>
        <v>19.567755999999999</v>
      </c>
    </row>
    <row r="149" spans="1:7" x14ac:dyDescent="0.35">
      <c r="A149" s="1">
        <v>1.47</v>
      </c>
      <c r="B149" s="4">
        <v>-14.118162999999999</v>
      </c>
      <c r="C149" s="4">
        <v>-19.581633</v>
      </c>
      <c r="E149" s="1">
        <v>1.47</v>
      </c>
      <c r="F149" s="4">
        <f t="shared" si="4"/>
        <v>14.118162999999999</v>
      </c>
      <c r="G149" s="4">
        <f t="shared" si="5"/>
        <v>19.581633</v>
      </c>
    </row>
    <row r="150" spans="1:7" x14ac:dyDescent="0.35">
      <c r="A150" s="1">
        <v>1.48</v>
      </c>
      <c r="B150" s="4">
        <v>-13.919511999999999</v>
      </c>
      <c r="C150" s="4">
        <v>-19.399999999999999</v>
      </c>
      <c r="E150" s="1">
        <v>1.48</v>
      </c>
      <c r="F150" s="4">
        <f t="shared" si="4"/>
        <v>13.919511999999999</v>
      </c>
      <c r="G150" s="4">
        <f t="shared" si="5"/>
        <v>19.399999999999999</v>
      </c>
    </row>
    <row r="151" spans="1:7" x14ac:dyDescent="0.35">
      <c r="A151" s="1">
        <v>1.49</v>
      </c>
      <c r="B151" s="4">
        <v>-13.780082</v>
      </c>
      <c r="C151" s="4">
        <v>-19.426694000000001</v>
      </c>
      <c r="E151" s="1">
        <v>1.49</v>
      </c>
      <c r="F151" s="4">
        <f t="shared" si="4"/>
        <v>13.780082</v>
      </c>
      <c r="G151" s="4">
        <f t="shared" si="5"/>
        <v>19.426694000000001</v>
      </c>
    </row>
    <row r="152" spans="1:7" x14ac:dyDescent="0.35">
      <c r="A152" s="1">
        <v>1.5</v>
      </c>
      <c r="B152" s="4">
        <v>-14</v>
      </c>
      <c r="C152" s="4">
        <v>-19.517551000000001</v>
      </c>
      <c r="E152" s="1">
        <v>1.5</v>
      </c>
      <c r="F152" s="4">
        <f t="shared" si="4"/>
        <v>14</v>
      </c>
      <c r="G152" s="4">
        <f t="shared" si="5"/>
        <v>19.517551000000001</v>
      </c>
    </row>
    <row r="153" spans="1:7" x14ac:dyDescent="0.35">
      <c r="A153" s="1">
        <v>1.51</v>
      </c>
      <c r="B153" s="4">
        <v>-14</v>
      </c>
      <c r="C153" s="4">
        <v>-19.680817000000001</v>
      </c>
      <c r="E153" s="1">
        <v>1.51</v>
      </c>
      <c r="F153" s="4">
        <f t="shared" si="4"/>
        <v>14</v>
      </c>
      <c r="G153" s="4">
        <f t="shared" si="5"/>
        <v>19.680817000000001</v>
      </c>
    </row>
    <row r="154" spans="1:7" x14ac:dyDescent="0.35">
      <c r="A154" s="1">
        <v>1.52</v>
      </c>
      <c r="B154" s="4">
        <v>-14.071747999999999</v>
      </c>
      <c r="C154" s="4">
        <v>-20.345732000000002</v>
      </c>
      <c r="E154" s="1">
        <v>1.52</v>
      </c>
      <c r="F154" s="4">
        <f t="shared" si="4"/>
        <v>14.071747999999999</v>
      </c>
      <c r="G154" s="4">
        <f t="shared" si="5"/>
        <v>20.345732000000002</v>
      </c>
    </row>
    <row r="155" spans="1:7" x14ac:dyDescent="0.35">
      <c r="A155" s="1">
        <v>1.53</v>
      </c>
      <c r="B155" s="4">
        <v>-14.260123</v>
      </c>
      <c r="C155" s="4">
        <v>-20.546626</v>
      </c>
      <c r="E155" s="1">
        <v>1.53</v>
      </c>
      <c r="F155" s="4">
        <f t="shared" si="4"/>
        <v>14.260123</v>
      </c>
      <c r="G155" s="4">
        <f t="shared" si="5"/>
        <v>20.546626</v>
      </c>
    </row>
    <row r="156" spans="1:7" x14ac:dyDescent="0.35">
      <c r="A156" s="1">
        <v>1.54</v>
      </c>
      <c r="B156" s="4">
        <v>-14.4</v>
      </c>
      <c r="C156" s="4">
        <v>-20.204048</v>
      </c>
      <c r="E156" s="1">
        <v>1.54</v>
      </c>
      <c r="F156" s="4">
        <f t="shared" si="4"/>
        <v>14.4</v>
      </c>
      <c r="G156" s="4">
        <f t="shared" si="5"/>
        <v>20.204048</v>
      </c>
    </row>
    <row r="157" spans="1:7" x14ac:dyDescent="0.35">
      <c r="A157" s="1">
        <v>1.55</v>
      </c>
      <c r="B157" s="4">
        <v>-14.51008</v>
      </c>
      <c r="C157" s="4">
        <v>-19.697178000000001</v>
      </c>
      <c r="E157" s="1">
        <v>1.55</v>
      </c>
      <c r="F157" s="4">
        <f t="shared" si="4"/>
        <v>14.51008</v>
      </c>
      <c r="G157" s="4">
        <f t="shared" si="5"/>
        <v>19.697178000000001</v>
      </c>
    </row>
    <row r="158" spans="1:7" x14ac:dyDescent="0.35">
      <c r="A158" s="1">
        <v>1.56</v>
      </c>
      <c r="B158" s="4">
        <v>-15.074597000000001</v>
      </c>
      <c r="C158" s="4">
        <v>-19.939112999999999</v>
      </c>
      <c r="E158" s="1">
        <v>1.56</v>
      </c>
      <c r="F158" s="4">
        <f t="shared" si="4"/>
        <v>15.074597000000001</v>
      </c>
      <c r="G158" s="4">
        <f t="shared" si="5"/>
        <v>19.939112999999999</v>
      </c>
    </row>
    <row r="159" spans="1:7" x14ac:dyDescent="0.35">
      <c r="A159" s="1">
        <v>1.57</v>
      </c>
      <c r="B159" s="4">
        <v>-14.785596999999999</v>
      </c>
      <c r="C159" s="4">
        <v>-20.225102</v>
      </c>
      <c r="E159" s="1">
        <v>1.57</v>
      </c>
      <c r="F159" s="4">
        <f t="shared" si="4"/>
        <v>14.785596999999999</v>
      </c>
      <c r="G159" s="4">
        <f t="shared" si="5"/>
        <v>20.225102</v>
      </c>
    </row>
    <row r="160" spans="1:7" x14ac:dyDescent="0.35">
      <c r="A160" s="1">
        <v>1.58</v>
      </c>
      <c r="B160" s="4">
        <v>-14.669672</v>
      </c>
      <c r="C160" s="4">
        <v>-20.118033</v>
      </c>
      <c r="E160" s="1">
        <v>1.58</v>
      </c>
      <c r="F160" s="4">
        <f t="shared" si="4"/>
        <v>14.669672</v>
      </c>
      <c r="G160" s="4">
        <f t="shared" si="5"/>
        <v>20.118033</v>
      </c>
    </row>
    <row r="161" spans="1:7" x14ac:dyDescent="0.35">
      <c r="A161" s="1">
        <v>1.59</v>
      </c>
      <c r="B161" s="4">
        <v>-14.692449</v>
      </c>
      <c r="C161" s="4">
        <v>-20.127345999999999</v>
      </c>
      <c r="E161" s="1">
        <v>1.59</v>
      </c>
      <c r="F161" s="4">
        <f t="shared" si="4"/>
        <v>14.692449</v>
      </c>
      <c r="G161" s="4">
        <f t="shared" si="5"/>
        <v>20.127345999999999</v>
      </c>
    </row>
    <row r="162" spans="1:7" x14ac:dyDescent="0.35">
      <c r="A162" s="1">
        <v>1.6</v>
      </c>
      <c r="B162" s="4">
        <v>-14.726162</v>
      </c>
      <c r="C162" s="4">
        <v>-20.311917999999999</v>
      </c>
      <c r="E162" s="1">
        <v>1.6</v>
      </c>
      <c r="F162" s="4">
        <f t="shared" si="4"/>
        <v>14.726162</v>
      </c>
      <c r="G162" s="4">
        <f t="shared" si="5"/>
        <v>20.311917999999999</v>
      </c>
    </row>
    <row r="163" spans="1:7" x14ac:dyDescent="0.35">
      <c r="A163" s="1">
        <v>1.61</v>
      </c>
      <c r="B163" s="4">
        <v>-14.654723000000001</v>
      </c>
      <c r="C163" s="4">
        <v>-20.383058999999999</v>
      </c>
      <c r="E163" s="1">
        <v>1.61</v>
      </c>
      <c r="F163" s="4">
        <f t="shared" si="4"/>
        <v>14.654723000000001</v>
      </c>
      <c r="G163" s="4">
        <f t="shared" si="5"/>
        <v>20.383058999999999</v>
      </c>
    </row>
    <row r="164" spans="1:7" x14ac:dyDescent="0.35">
      <c r="A164" s="1">
        <v>1.62</v>
      </c>
      <c r="B164" s="4">
        <v>-14.736858</v>
      </c>
      <c r="C164" s="4">
        <v>-20.958009000000001</v>
      </c>
      <c r="E164" s="1">
        <v>1.62</v>
      </c>
      <c r="F164" s="4">
        <f t="shared" si="4"/>
        <v>14.736858</v>
      </c>
      <c r="G164" s="4">
        <f t="shared" si="5"/>
        <v>20.958009000000001</v>
      </c>
    </row>
    <row r="165" spans="1:7" x14ac:dyDescent="0.35">
      <c r="A165" s="1">
        <v>1.63</v>
      </c>
      <c r="B165" s="4">
        <v>-15.193002</v>
      </c>
      <c r="C165" s="4">
        <v>-21.629311000000001</v>
      </c>
      <c r="E165" s="1">
        <v>1.63</v>
      </c>
      <c r="F165" s="4">
        <f t="shared" si="4"/>
        <v>15.193002</v>
      </c>
      <c r="G165" s="4">
        <f t="shared" si="5"/>
        <v>21.629311000000001</v>
      </c>
    </row>
    <row r="166" spans="1:7" x14ac:dyDescent="0.35">
      <c r="A166" s="1">
        <v>1.64</v>
      </c>
      <c r="B166" s="4">
        <v>-15.102449</v>
      </c>
      <c r="C166" s="4">
        <v>-21.354489999999998</v>
      </c>
      <c r="E166" s="1">
        <v>1.64</v>
      </c>
      <c r="F166" s="4">
        <f t="shared" si="4"/>
        <v>15.102449</v>
      </c>
      <c r="G166" s="4">
        <f t="shared" si="5"/>
        <v>21.354489999999998</v>
      </c>
    </row>
    <row r="167" spans="1:7" x14ac:dyDescent="0.35">
      <c r="A167" s="1">
        <v>1.65</v>
      </c>
      <c r="B167" s="4">
        <v>-15.079878000000001</v>
      </c>
      <c r="C167" s="4">
        <v>-20.877744</v>
      </c>
      <c r="E167" s="1">
        <v>1.65</v>
      </c>
      <c r="F167" s="4">
        <f t="shared" si="4"/>
        <v>15.079878000000001</v>
      </c>
      <c r="G167" s="4">
        <f t="shared" si="5"/>
        <v>20.877744</v>
      </c>
    </row>
    <row r="168" spans="1:7" x14ac:dyDescent="0.35">
      <c r="A168" s="1">
        <v>1.66</v>
      </c>
      <c r="B168" s="4">
        <v>-15.568479999999999</v>
      </c>
      <c r="C168" s="4">
        <v>-21.031210999999999</v>
      </c>
      <c r="E168" s="1">
        <v>1.66</v>
      </c>
      <c r="F168" s="4">
        <f t="shared" si="4"/>
        <v>15.568479999999999</v>
      </c>
      <c r="G168" s="4">
        <f t="shared" si="5"/>
        <v>21.031210999999999</v>
      </c>
    </row>
    <row r="169" spans="1:7" x14ac:dyDescent="0.35">
      <c r="A169" s="1">
        <v>1.67</v>
      </c>
      <c r="B169" s="4">
        <v>-14.706056999999999</v>
      </c>
      <c r="C169" s="4">
        <v>-20.908007999999999</v>
      </c>
      <c r="E169" s="1">
        <v>1.67</v>
      </c>
      <c r="F169" s="4">
        <f t="shared" si="4"/>
        <v>14.706056999999999</v>
      </c>
      <c r="G169" s="4">
        <f t="shared" si="5"/>
        <v>20.908007999999999</v>
      </c>
    </row>
    <row r="170" spans="1:7" x14ac:dyDescent="0.35">
      <c r="A170" s="1">
        <v>1.68</v>
      </c>
      <c r="B170" s="4">
        <v>-15.030855000000001</v>
      </c>
      <c r="C170" s="4">
        <v>-21.014257000000001</v>
      </c>
      <c r="E170" s="1">
        <v>1.68</v>
      </c>
      <c r="F170" s="4">
        <f t="shared" si="4"/>
        <v>15.030855000000001</v>
      </c>
      <c r="G170" s="4">
        <f t="shared" si="5"/>
        <v>21.014257000000001</v>
      </c>
    </row>
    <row r="171" spans="1:7" x14ac:dyDescent="0.35">
      <c r="A171" s="1">
        <v>1.69</v>
      </c>
      <c r="B171" s="4">
        <v>-15.379149</v>
      </c>
      <c r="C171" s="4">
        <v>-21.164574999999999</v>
      </c>
      <c r="E171" s="1">
        <v>1.69</v>
      </c>
      <c r="F171" s="4">
        <f t="shared" si="4"/>
        <v>15.379149</v>
      </c>
      <c r="G171" s="4">
        <f t="shared" si="5"/>
        <v>21.164574999999999</v>
      </c>
    </row>
    <row r="172" spans="1:7" x14ac:dyDescent="0.35">
      <c r="A172" s="1">
        <v>1.7</v>
      </c>
      <c r="B172" s="4">
        <v>-15.491785999999999</v>
      </c>
      <c r="C172" s="4">
        <v>-20.726078999999999</v>
      </c>
      <c r="E172" s="1">
        <v>1.7</v>
      </c>
      <c r="F172" s="4">
        <f t="shared" si="4"/>
        <v>15.491785999999999</v>
      </c>
      <c r="G172" s="4">
        <f t="shared" si="5"/>
        <v>20.726078999999999</v>
      </c>
    </row>
    <row r="173" spans="1:7" x14ac:dyDescent="0.35">
      <c r="A173" s="1">
        <v>1.71</v>
      </c>
      <c r="B173" s="4">
        <v>-15.525667</v>
      </c>
      <c r="C173" s="4">
        <v>-20.360779999999998</v>
      </c>
      <c r="E173" s="1">
        <v>1.71</v>
      </c>
      <c r="F173" s="4">
        <f t="shared" si="4"/>
        <v>15.525667</v>
      </c>
      <c r="G173" s="4">
        <f t="shared" si="5"/>
        <v>20.360779999999998</v>
      </c>
    </row>
    <row r="174" spans="1:7" x14ac:dyDescent="0.35">
      <c r="A174" s="1">
        <v>1.72</v>
      </c>
      <c r="B174" s="4">
        <v>-15.986253</v>
      </c>
      <c r="C174" s="4">
        <v>-22.070976999999999</v>
      </c>
      <c r="E174" s="1">
        <v>1.72</v>
      </c>
      <c r="F174" s="4">
        <f t="shared" si="4"/>
        <v>15.986253</v>
      </c>
      <c r="G174" s="4">
        <f t="shared" si="5"/>
        <v>22.070976999999999</v>
      </c>
    </row>
    <row r="175" spans="1:7" x14ac:dyDescent="0.35">
      <c r="A175" s="1">
        <v>1.73</v>
      </c>
      <c r="B175" s="4">
        <v>-15.619654000000001</v>
      </c>
      <c r="C175" s="4">
        <v>-21.297046999999999</v>
      </c>
      <c r="E175" s="1">
        <v>1.73</v>
      </c>
      <c r="F175" s="4">
        <f t="shared" si="4"/>
        <v>15.619654000000001</v>
      </c>
      <c r="G175" s="4">
        <f t="shared" si="5"/>
        <v>21.297046999999999</v>
      </c>
    </row>
    <row r="176" spans="1:7" x14ac:dyDescent="0.35">
      <c r="A176" s="1">
        <v>1.74</v>
      </c>
      <c r="B176" s="4">
        <v>-15.944321</v>
      </c>
      <c r="C176" s="4">
        <v>-21.774341</v>
      </c>
      <c r="E176" s="1">
        <v>1.74</v>
      </c>
      <c r="F176" s="4">
        <f t="shared" si="4"/>
        <v>15.944321</v>
      </c>
      <c r="G176" s="4">
        <f t="shared" si="5"/>
        <v>21.774341</v>
      </c>
    </row>
    <row r="177" spans="1:7" x14ac:dyDescent="0.35">
      <c r="A177" s="1">
        <v>1.75</v>
      </c>
      <c r="B177" s="4">
        <v>-16.008282999999999</v>
      </c>
      <c r="C177" s="4">
        <v>-21.911042999999999</v>
      </c>
      <c r="E177" s="1">
        <v>1.75</v>
      </c>
      <c r="F177" s="4">
        <f t="shared" si="4"/>
        <v>16.008282999999999</v>
      </c>
      <c r="G177" s="4">
        <f t="shared" si="5"/>
        <v>21.911042999999999</v>
      </c>
    </row>
    <row r="178" spans="1:7" x14ac:dyDescent="0.35">
      <c r="A178" s="1">
        <v>1.76</v>
      </c>
      <c r="B178" s="4">
        <v>-15.83554</v>
      </c>
      <c r="C178" s="4">
        <v>-21.757842</v>
      </c>
      <c r="E178" s="1">
        <v>1.76</v>
      </c>
      <c r="F178" s="4">
        <f t="shared" si="4"/>
        <v>15.83554</v>
      </c>
      <c r="G178" s="4">
        <f t="shared" si="5"/>
        <v>21.757842</v>
      </c>
    </row>
    <row r="179" spans="1:7" x14ac:dyDescent="0.35">
      <c r="A179" s="1">
        <v>1.77</v>
      </c>
      <c r="B179" s="4">
        <v>-15.794753</v>
      </c>
      <c r="C179" s="4">
        <v>-21.9</v>
      </c>
      <c r="E179" s="1">
        <v>1.77</v>
      </c>
      <c r="F179" s="4">
        <f t="shared" si="4"/>
        <v>15.794753</v>
      </c>
      <c r="G179" s="4">
        <f t="shared" si="5"/>
        <v>21.9</v>
      </c>
    </row>
    <row r="180" spans="1:7" x14ac:dyDescent="0.35">
      <c r="A180" s="1">
        <v>1.78</v>
      </c>
      <c r="B180" s="4">
        <v>-15.753601</v>
      </c>
      <c r="C180" s="4">
        <v>-21.9</v>
      </c>
      <c r="E180" s="1">
        <v>1.78</v>
      </c>
      <c r="F180" s="4">
        <f t="shared" si="4"/>
        <v>15.753601</v>
      </c>
      <c r="G180" s="4">
        <f t="shared" si="5"/>
        <v>21.9</v>
      </c>
    </row>
    <row r="181" spans="1:7" x14ac:dyDescent="0.35">
      <c r="A181" s="1">
        <v>1.79</v>
      </c>
      <c r="B181" s="4">
        <v>-16.007560999999999</v>
      </c>
      <c r="C181" s="4">
        <v>-22.599091999999999</v>
      </c>
      <c r="E181" s="1">
        <v>1.79</v>
      </c>
      <c r="F181" s="4">
        <f t="shared" si="4"/>
        <v>16.007560999999999</v>
      </c>
      <c r="G181" s="4">
        <f t="shared" si="5"/>
        <v>22.599091999999999</v>
      </c>
    </row>
    <row r="182" spans="1:7" x14ac:dyDescent="0.35">
      <c r="A182" s="1">
        <v>1.8</v>
      </c>
      <c r="B182" s="4">
        <v>-16.016974999999999</v>
      </c>
      <c r="C182" s="4">
        <v>-22.434875999999999</v>
      </c>
      <c r="E182" s="1">
        <v>1.8</v>
      </c>
      <c r="F182" s="4">
        <f t="shared" si="4"/>
        <v>16.016974999999999</v>
      </c>
      <c r="G182" s="4">
        <f t="shared" si="5"/>
        <v>22.434875999999999</v>
      </c>
    </row>
    <row r="183" spans="1:7" x14ac:dyDescent="0.35">
      <c r="A183" s="1">
        <v>1.81</v>
      </c>
      <c r="B183" s="4">
        <v>-15.9125</v>
      </c>
      <c r="C183" s="4">
        <v>-22.1</v>
      </c>
      <c r="E183" s="1">
        <v>1.81</v>
      </c>
      <c r="F183" s="4">
        <f t="shared" si="4"/>
        <v>15.9125</v>
      </c>
      <c r="G183" s="4">
        <f t="shared" si="5"/>
        <v>22.1</v>
      </c>
    </row>
    <row r="184" spans="1:7" x14ac:dyDescent="0.35">
      <c r="A184" s="1">
        <v>1.82</v>
      </c>
      <c r="B184" s="4">
        <v>-15.907927000000001</v>
      </c>
      <c r="C184" s="4">
        <v>-22.177236000000001</v>
      </c>
      <c r="E184" s="1">
        <v>1.82</v>
      </c>
      <c r="F184" s="4">
        <f t="shared" si="4"/>
        <v>15.907927000000001</v>
      </c>
      <c r="G184" s="4">
        <f t="shared" si="5"/>
        <v>22.177236000000001</v>
      </c>
    </row>
    <row r="185" spans="1:7" x14ac:dyDescent="0.35">
      <c r="A185" s="1">
        <v>1.83</v>
      </c>
      <c r="B185" s="4">
        <v>-16.148273</v>
      </c>
      <c r="C185" s="4">
        <v>-22.499237999999998</v>
      </c>
      <c r="E185" s="1">
        <v>1.83</v>
      </c>
      <c r="F185" s="4">
        <f t="shared" si="4"/>
        <v>16.148273</v>
      </c>
      <c r="G185" s="4">
        <f t="shared" si="5"/>
        <v>22.499237999999998</v>
      </c>
    </row>
    <row r="186" spans="1:7" x14ac:dyDescent="0.35">
      <c r="A186" s="1">
        <v>1.84</v>
      </c>
      <c r="B186" s="4">
        <v>-15.986179</v>
      </c>
      <c r="C186" s="4">
        <v>-22.459043999999999</v>
      </c>
      <c r="E186" s="1">
        <v>1.84</v>
      </c>
      <c r="F186" s="4">
        <f t="shared" si="4"/>
        <v>15.986179</v>
      </c>
      <c r="G186" s="4">
        <f t="shared" si="5"/>
        <v>22.459043999999999</v>
      </c>
    </row>
    <row r="187" spans="1:7" x14ac:dyDescent="0.35">
      <c r="A187" s="1">
        <v>1.85</v>
      </c>
      <c r="B187" s="4">
        <v>-16.294858000000001</v>
      </c>
      <c r="C187" s="4">
        <v>-22.606753999999999</v>
      </c>
      <c r="E187" s="1">
        <v>1.85</v>
      </c>
      <c r="F187" s="4">
        <f t="shared" si="4"/>
        <v>16.294858000000001</v>
      </c>
      <c r="G187" s="4">
        <f t="shared" si="5"/>
        <v>22.606753999999999</v>
      </c>
    </row>
    <row r="188" spans="1:7" x14ac:dyDescent="0.35">
      <c r="A188" s="1">
        <v>1.86</v>
      </c>
      <c r="B188" s="4">
        <v>-16.388020999999998</v>
      </c>
      <c r="C188" s="4">
        <v>-22.632812000000001</v>
      </c>
      <c r="E188" s="1">
        <v>1.86</v>
      </c>
      <c r="F188" s="4">
        <f t="shared" si="4"/>
        <v>16.388020999999998</v>
      </c>
      <c r="G188" s="4">
        <f t="shared" si="5"/>
        <v>22.632812000000001</v>
      </c>
    </row>
    <row r="189" spans="1:7" x14ac:dyDescent="0.35">
      <c r="A189" s="1">
        <v>1.87</v>
      </c>
      <c r="B189" s="4">
        <v>-16.359756000000001</v>
      </c>
      <c r="C189" s="4">
        <v>-22.83811</v>
      </c>
      <c r="E189" s="1">
        <v>1.87</v>
      </c>
      <c r="F189" s="4">
        <f t="shared" si="4"/>
        <v>16.359756000000001</v>
      </c>
      <c r="G189" s="4">
        <f t="shared" si="5"/>
        <v>22.83811</v>
      </c>
    </row>
    <row r="190" spans="1:7" x14ac:dyDescent="0.35">
      <c r="A190" s="1">
        <v>1.88</v>
      </c>
      <c r="B190" s="4">
        <v>-16.67212</v>
      </c>
      <c r="C190" s="4">
        <v>-23.608847000000001</v>
      </c>
      <c r="E190" s="1">
        <v>1.88</v>
      </c>
      <c r="F190" s="4">
        <f t="shared" si="4"/>
        <v>16.67212</v>
      </c>
      <c r="G190" s="4">
        <f t="shared" si="5"/>
        <v>23.608847000000001</v>
      </c>
    </row>
    <row r="191" spans="1:7" x14ac:dyDescent="0.35">
      <c r="A191" s="1">
        <v>1.89</v>
      </c>
      <c r="B191" s="4">
        <v>-16.877880999999999</v>
      </c>
      <c r="C191" s="4">
        <v>-23.691153</v>
      </c>
      <c r="E191" s="1">
        <v>1.89</v>
      </c>
      <c r="F191" s="4">
        <f t="shared" si="4"/>
        <v>16.877880999999999</v>
      </c>
      <c r="G191" s="4">
        <f t="shared" si="5"/>
        <v>23.691153</v>
      </c>
    </row>
    <row r="192" spans="1:7" x14ac:dyDescent="0.35">
      <c r="A192" s="1">
        <v>1.9</v>
      </c>
      <c r="B192" s="4">
        <v>-16.864584000000001</v>
      </c>
      <c r="C192" s="4">
        <v>-23.204167000000002</v>
      </c>
      <c r="E192" s="1">
        <v>1.9</v>
      </c>
      <c r="F192" s="4">
        <f t="shared" si="4"/>
        <v>16.864584000000001</v>
      </c>
      <c r="G192" s="4">
        <f t="shared" si="5"/>
        <v>23.204167000000002</v>
      </c>
    </row>
    <row r="193" spans="1:7" x14ac:dyDescent="0.35">
      <c r="A193" s="1">
        <v>1.91</v>
      </c>
      <c r="B193" s="4">
        <v>-17.059524</v>
      </c>
      <c r="C193" s="4">
        <v>-23.078572000000001</v>
      </c>
      <c r="E193" s="1">
        <v>1.91</v>
      </c>
      <c r="F193" s="4">
        <f t="shared" si="4"/>
        <v>17.059524</v>
      </c>
      <c r="G193" s="4">
        <f t="shared" si="5"/>
        <v>23.078572000000001</v>
      </c>
    </row>
    <row r="194" spans="1:7" x14ac:dyDescent="0.35">
      <c r="A194" s="1">
        <v>1.92</v>
      </c>
      <c r="B194" s="4">
        <v>-17.198170999999999</v>
      </c>
      <c r="C194" s="4">
        <v>-23.201830000000001</v>
      </c>
      <c r="E194" s="1">
        <v>1.92</v>
      </c>
      <c r="F194" s="4">
        <f t="shared" si="4"/>
        <v>17.198170999999999</v>
      </c>
      <c r="G194" s="4">
        <f t="shared" si="5"/>
        <v>23.201830000000001</v>
      </c>
    </row>
    <row r="195" spans="1:7" x14ac:dyDescent="0.35">
      <c r="A195" s="1">
        <v>1.93</v>
      </c>
      <c r="B195" s="4">
        <v>-17.100000000000001</v>
      </c>
      <c r="C195" s="4">
        <v>-23.307846999999999</v>
      </c>
      <c r="E195" s="1">
        <v>1.93</v>
      </c>
      <c r="F195" s="4">
        <f t="shared" ref="F195:F202" si="6">B195*(-1)</f>
        <v>17.100000000000001</v>
      </c>
      <c r="G195" s="4">
        <f t="shared" ref="G195:G202" si="7">C195*(-1)</f>
        <v>23.307846999999999</v>
      </c>
    </row>
    <row r="196" spans="1:7" x14ac:dyDescent="0.35">
      <c r="A196" s="1">
        <v>1.94</v>
      </c>
      <c r="B196" s="4">
        <v>-17.100000000000001</v>
      </c>
      <c r="C196" s="4">
        <v>-23.348088000000001</v>
      </c>
      <c r="E196" s="1">
        <v>1.94</v>
      </c>
      <c r="F196" s="4">
        <f t="shared" si="6"/>
        <v>17.100000000000001</v>
      </c>
      <c r="G196" s="4">
        <f t="shared" si="7"/>
        <v>23.348088000000001</v>
      </c>
    </row>
    <row r="197" spans="1:7" x14ac:dyDescent="0.35">
      <c r="A197" s="1">
        <v>1.95</v>
      </c>
      <c r="B197" s="4">
        <v>-17.217592</v>
      </c>
      <c r="C197" s="4">
        <v>-23.585184999999999</v>
      </c>
      <c r="E197" s="1">
        <v>1.95</v>
      </c>
      <c r="F197" s="4">
        <f t="shared" si="6"/>
        <v>17.217592</v>
      </c>
      <c r="G197" s="4">
        <f t="shared" si="7"/>
        <v>23.585184999999999</v>
      </c>
    </row>
    <row r="198" spans="1:7" x14ac:dyDescent="0.35">
      <c r="A198" s="1">
        <v>1.96</v>
      </c>
      <c r="B198" s="4">
        <v>-17.220793</v>
      </c>
      <c r="C198" s="4">
        <v>-23.65</v>
      </c>
      <c r="E198" s="1">
        <v>1.96</v>
      </c>
      <c r="F198" s="4">
        <f t="shared" si="6"/>
        <v>17.220793</v>
      </c>
      <c r="G198" s="4">
        <f t="shared" si="7"/>
        <v>23.65</v>
      </c>
    </row>
    <row r="199" spans="1:7" x14ac:dyDescent="0.35">
      <c r="A199" s="1">
        <v>1.97</v>
      </c>
      <c r="B199" s="4">
        <v>-17.374490000000002</v>
      </c>
      <c r="C199" s="4">
        <v>-23.843878</v>
      </c>
      <c r="E199" s="1">
        <v>1.97</v>
      </c>
      <c r="F199" s="4">
        <f t="shared" si="6"/>
        <v>17.374490000000002</v>
      </c>
      <c r="G199" s="4">
        <f t="shared" si="7"/>
        <v>23.843878</v>
      </c>
    </row>
    <row r="200" spans="1:7" x14ac:dyDescent="0.35">
      <c r="A200" s="1">
        <v>1.98</v>
      </c>
      <c r="B200" s="4">
        <v>-17.629715999999998</v>
      </c>
      <c r="C200" s="4">
        <v>-24.018155</v>
      </c>
      <c r="E200" s="1">
        <v>1.98</v>
      </c>
      <c r="F200" s="4">
        <f t="shared" si="6"/>
        <v>17.629715999999998</v>
      </c>
      <c r="G200" s="4">
        <f t="shared" si="7"/>
        <v>24.018155</v>
      </c>
    </row>
    <row r="201" spans="1:7" x14ac:dyDescent="0.35">
      <c r="A201" s="1">
        <v>1.99</v>
      </c>
      <c r="B201" s="4">
        <v>-17.552147000000001</v>
      </c>
      <c r="C201" s="4">
        <v>-23.508588</v>
      </c>
      <c r="E201" s="1">
        <v>1.99</v>
      </c>
      <c r="F201" s="4">
        <f t="shared" si="6"/>
        <v>17.552147000000001</v>
      </c>
      <c r="G201" s="4">
        <f t="shared" si="7"/>
        <v>23.508588</v>
      </c>
    </row>
    <row r="202" spans="1:7" x14ac:dyDescent="0.35">
      <c r="A202" s="1">
        <v>2</v>
      </c>
      <c r="B202" s="4">
        <v>-17.674847</v>
      </c>
      <c r="C202" s="4">
        <v>-23.999386999999999</v>
      </c>
      <c r="E202" s="1">
        <v>2</v>
      </c>
      <c r="F202" s="4">
        <f t="shared" si="6"/>
        <v>17.674847</v>
      </c>
      <c r="G202" s="4">
        <f t="shared" si="7"/>
        <v>23.999386999999999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8.3129999999999996E-2</v>
      </c>
      <c r="C2" s="4">
        <v>-5.8656509999999997</v>
      </c>
      <c r="E2" s="1">
        <v>0</v>
      </c>
      <c r="F2" s="4">
        <f>B2*(-1)</f>
        <v>-8.3129999999999996E-2</v>
      </c>
      <c r="G2" s="4">
        <f>C2*(-1)</f>
        <v>5.8656509999999997</v>
      </c>
    </row>
    <row r="3" spans="1:7" x14ac:dyDescent="0.35">
      <c r="A3" s="1">
        <v>0.01</v>
      </c>
      <c r="B3" s="4">
        <v>9.9594000000000002E-2</v>
      </c>
      <c r="C3" s="4">
        <v>-6.1135900000000003</v>
      </c>
      <c r="E3" s="1">
        <v>0.01</v>
      </c>
      <c r="F3" s="4">
        <f t="shared" ref="F3:F66" si="0">B3*(-1)</f>
        <v>-9.9594000000000002E-2</v>
      </c>
      <c r="G3" s="4">
        <f t="shared" ref="G3:G66" si="1">C3*(-1)</f>
        <v>6.1135900000000003</v>
      </c>
    </row>
    <row r="4" spans="1:7" x14ac:dyDescent="0.35">
      <c r="A4" s="1">
        <v>0.02</v>
      </c>
      <c r="B4" s="4">
        <v>-0.18438099999999999</v>
      </c>
      <c r="C4" s="4">
        <v>-5.6267750000000003</v>
      </c>
      <c r="E4" s="1">
        <v>0.02</v>
      </c>
      <c r="F4" s="4">
        <f t="shared" si="0"/>
        <v>0.18438099999999999</v>
      </c>
      <c r="G4" s="4">
        <f t="shared" si="1"/>
        <v>5.6267750000000003</v>
      </c>
    </row>
    <row r="5" spans="1:7" x14ac:dyDescent="0.35">
      <c r="A5" s="1">
        <v>0.03</v>
      </c>
      <c r="B5" s="4">
        <v>-0.16134999999999999</v>
      </c>
      <c r="C5" s="4">
        <v>-7.0300609999999999</v>
      </c>
      <c r="E5" s="1">
        <v>0.03</v>
      </c>
      <c r="F5" s="4">
        <f t="shared" si="0"/>
        <v>0.16134999999999999</v>
      </c>
      <c r="G5" s="4">
        <f t="shared" si="1"/>
        <v>7.0300609999999999</v>
      </c>
    </row>
    <row r="6" spans="1:7" x14ac:dyDescent="0.35">
      <c r="A6" s="1">
        <v>0.04</v>
      </c>
      <c r="B6" s="4">
        <v>-1.062322</v>
      </c>
      <c r="C6" s="4">
        <v>-7.2145619999999999</v>
      </c>
      <c r="E6" s="1">
        <v>0.04</v>
      </c>
      <c r="F6" s="4">
        <f t="shared" si="0"/>
        <v>1.062322</v>
      </c>
      <c r="G6" s="4">
        <f t="shared" si="1"/>
        <v>7.2145619999999999</v>
      </c>
    </row>
    <row r="7" spans="1:7" x14ac:dyDescent="0.35">
      <c r="A7" s="1">
        <v>0.05</v>
      </c>
      <c r="B7" s="4">
        <v>-1.1104719999999999</v>
      </c>
      <c r="C7" s="4">
        <v>-7.1923000000000004</v>
      </c>
      <c r="E7" s="1">
        <v>0.05</v>
      </c>
      <c r="F7" s="4">
        <f t="shared" si="0"/>
        <v>1.1104719999999999</v>
      </c>
      <c r="G7" s="4">
        <f t="shared" si="1"/>
        <v>7.1923000000000004</v>
      </c>
    </row>
    <row r="8" spans="1:7" x14ac:dyDescent="0.35">
      <c r="A8" s="1">
        <v>0.06</v>
      </c>
      <c r="B8" s="4">
        <v>-0.26116699999999998</v>
      </c>
      <c r="C8" s="4">
        <v>-7.522837</v>
      </c>
      <c r="E8" s="1">
        <v>0.06</v>
      </c>
      <c r="F8" s="4">
        <f t="shared" si="0"/>
        <v>0.26116699999999998</v>
      </c>
      <c r="G8" s="4">
        <f t="shared" si="1"/>
        <v>7.522837</v>
      </c>
    </row>
    <row r="9" spans="1:7" x14ac:dyDescent="0.35">
      <c r="A9" s="1">
        <v>7.0000000000000007E-2</v>
      </c>
      <c r="B9" s="4">
        <v>-0.29566999999999999</v>
      </c>
      <c r="C9" s="4">
        <v>-7.9528860000000003</v>
      </c>
      <c r="E9" s="1">
        <v>7.0000000000000007E-2</v>
      </c>
      <c r="F9" s="4">
        <f t="shared" si="0"/>
        <v>0.29566999999999999</v>
      </c>
      <c r="G9" s="4">
        <f t="shared" si="1"/>
        <v>7.9528860000000003</v>
      </c>
    </row>
    <row r="10" spans="1:7" x14ac:dyDescent="0.35">
      <c r="A10" s="1">
        <v>0.08</v>
      </c>
      <c r="B10" s="4">
        <v>-0.171959</v>
      </c>
      <c r="C10" s="4">
        <v>-8.035361</v>
      </c>
      <c r="E10" s="1">
        <v>0.08</v>
      </c>
      <c r="F10" s="4">
        <f t="shared" si="0"/>
        <v>0.171959</v>
      </c>
      <c r="G10" s="4">
        <f t="shared" si="1"/>
        <v>8.035361</v>
      </c>
    </row>
    <row r="11" spans="1:7" x14ac:dyDescent="0.35">
      <c r="A11" s="1">
        <v>0.09</v>
      </c>
      <c r="B11" s="4">
        <v>0.28911700000000001</v>
      </c>
      <c r="C11" s="4">
        <v>-8.286448</v>
      </c>
      <c r="E11" s="1">
        <v>0.09</v>
      </c>
      <c r="F11" s="4">
        <f t="shared" si="0"/>
        <v>-0.28911700000000001</v>
      </c>
      <c r="G11" s="4">
        <f t="shared" si="1"/>
        <v>8.286448</v>
      </c>
    </row>
    <row r="12" spans="1:7" x14ac:dyDescent="0.35">
      <c r="A12" s="1">
        <v>0.1</v>
      </c>
      <c r="B12" s="4">
        <v>1.1872210000000001</v>
      </c>
      <c r="C12" s="4">
        <v>-8.4736309999999992</v>
      </c>
      <c r="E12" s="1">
        <v>0.1</v>
      </c>
      <c r="F12" s="4">
        <f t="shared" si="0"/>
        <v>-1.1872210000000001</v>
      </c>
      <c r="G12" s="4">
        <f t="shared" si="1"/>
        <v>8.4736309999999992</v>
      </c>
    </row>
    <row r="13" spans="1:7" x14ac:dyDescent="0.35">
      <c r="A13" s="1">
        <v>0.11</v>
      </c>
      <c r="B13" s="4">
        <v>1.7047380000000001</v>
      </c>
      <c r="C13" s="4">
        <v>-8.7903230000000008</v>
      </c>
      <c r="E13" s="1">
        <v>0.11</v>
      </c>
      <c r="F13" s="4">
        <f t="shared" si="0"/>
        <v>-1.7047380000000001</v>
      </c>
      <c r="G13" s="4">
        <f t="shared" si="1"/>
        <v>8.7903230000000008</v>
      </c>
    </row>
    <row r="14" spans="1:7" x14ac:dyDescent="0.35">
      <c r="A14" s="1">
        <v>0.12</v>
      </c>
      <c r="B14" s="4">
        <v>1.162757</v>
      </c>
      <c r="C14" s="4">
        <v>-9.4590540000000001</v>
      </c>
      <c r="E14" s="1">
        <v>0.12</v>
      </c>
      <c r="F14" s="4">
        <f t="shared" si="0"/>
        <v>-1.162757</v>
      </c>
      <c r="G14" s="4">
        <f t="shared" si="1"/>
        <v>9.4590540000000001</v>
      </c>
    </row>
    <row r="15" spans="1:7" x14ac:dyDescent="0.35">
      <c r="A15" s="1">
        <v>0.13</v>
      </c>
      <c r="B15" s="4">
        <v>0.50432100000000002</v>
      </c>
      <c r="C15" s="4">
        <v>-10.282099000000001</v>
      </c>
      <c r="E15" s="1">
        <v>0.13</v>
      </c>
      <c r="F15" s="4">
        <f t="shared" si="0"/>
        <v>-0.50432100000000002</v>
      </c>
      <c r="G15" s="4">
        <f t="shared" si="1"/>
        <v>10.282099000000001</v>
      </c>
    </row>
    <row r="16" spans="1:7" x14ac:dyDescent="0.35">
      <c r="A16" s="1">
        <v>0.14000000000000001</v>
      </c>
      <c r="B16" s="4">
        <v>-0.58797999999999995</v>
      </c>
      <c r="C16" s="4">
        <v>-9.7197980000000008</v>
      </c>
      <c r="E16" s="1">
        <v>0.14000000000000001</v>
      </c>
      <c r="F16" s="4">
        <f t="shared" si="0"/>
        <v>0.58797999999999995</v>
      </c>
      <c r="G16" s="4">
        <f t="shared" si="1"/>
        <v>9.7197980000000008</v>
      </c>
    </row>
    <row r="17" spans="1:7" x14ac:dyDescent="0.35">
      <c r="A17" s="1">
        <v>0.15</v>
      </c>
      <c r="B17" s="4">
        <v>-2.5385249999999999</v>
      </c>
      <c r="C17" s="4">
        <v>-9.7786880000000007</v>
      </c>
      <c r="E17" s="1">
        <v>0.15</v>
      </c>
      <c r="F17" s="4">
        <f t="shared" si="0"/>
        <v>2.5385249999999999</v>
      </c>
      <c r="G17" s="4">
        <f t="shared" si="1"/>
        <v>9.7786880000000007</v>
      </c>
    </row>
    <row r="18" spans="1:7" x14ac:dyDescent="0.35">
      <c r="A18" s="1">
        <v>0.16</v>
      </c>
      <c r="B18" s="4">
        <v>-3.6871170000000002</v>
      </c>
      <c r="C18" s="4">
        <v>-10.131697000000001</v>
      </c>
      <c r="E18" s="1">
        <v>0.16</v>
      </c>
      <c r="F18" s="4">
        <f t="shared" si="0"/>
        <v>3.6871170000000002</v>
      </c>
      <c r="G18" s="4">
        <f t="shared" si="1"/>
        <v>10.131697000000001</v>
      </c>
    </row>
    <row r="19" spans="1:7" x14ac:dyDescent="0.35">
      <c r="A19" s="1">
        <v>0.17</v>
      </c>
      <c r="B19" s="4">
        <v>-3.730769</v>
      </c>
      <c r="C19" s="4">
        <v>-10.35</v>
      </c>
      <c r="E19" s="1">
        <v>0.17</v>
      </c>
      <c r="F19" s="4">
        <f t="shared" si="0"/>
        <v>3.730769</v>
      </c>
      <c r="G19" s="4">
        <f t="shared" si="1"/>
        <v>10.35</v>
      </c>
    </row>
    <row r="20" spans="1:7" x14ac:dyDescent="0.35">
      <c r="A20" s="1">
        <v>0.18</v>
      </c>
      <c r="B20" s="4">
        <v>-4.6969279999999998</v>
      </c>
      <c r="C20" s="4">
        <v>-10.353928</v>
      </c>
      <c r="E20" s="1">
        <v>0.18</v>
      </c>
      <c r="F20" s="4">
        <f t="shared" si="0"/>
        <v>4.6969279999999998</v>
      </c>
      <c r="G20" s="4">
        <f t="shared" si="1"/>
        <v>10.353928</v>
      </c>
    </row>
    <row r="21" spans="1:7" x14ac:dyDescent="0.35">
      <c r="A21" s="1">
        <v>0.19</v>
      </c>
      <c r="B21" s="4">
        <v>-4.4135710000000001</v>
      </c>
      <c r="C21" s="4">
        <v>-11.250204</v>
      </c>
      <c r="E21" s="1">
        <v>0.19</v>
      </c>
      <c r="F21" s="4">
        <f t="shared" si="0"/>
        <v>4.4135710000000001</v>
      </c>
      <c r="G21" s="4">
        <f t="shared" si="1"/>
        <v>11.250204</v>
      </c>
    </row>
    <row r="22" spans="1:7" x14ac:dyDescent="0.35">
      <c r="A22" s="1">
        <v>0.2</v>
      </c>
      <c r="B22" s="4">
        <v>-4.0643880000000001</v>
      </c>
      <c r="C22" s="4">
        <v>-11.291327000000001</v>
      </c>
      <c r="E22" s="1">
        <v>0.2</v>
      </c>
      <c r="F22" s="4">
        <f t="shared" si="0"/>
        <v>4.0643880000000001</v>
      </c>
      <c r="G22" s="4">
        <f t="shared" si="1"/>
        <v>11.291327000000001</v>
      </c>
    </row>
    <row r="23" spans="1:7" x14ac:dyDescent="0.35">
      <c r="A23" s="1">
        <v>0.21</v>
      </c>
      <c r="B23" s="4">
        <v>-3.5603479999999998</v>
      </c>
      <c r="C23" s="4">
        <v>-11.652869000000001</v>
      </c>
      <c r="E23" s="1">
        <v>0.21</v>
      </c>
      <c r="F23" s="4">
        <f t="shared" si="0"/>
        <v>3.5603479999999998</v>
      </c>
      <c r="G23" s="4">
        <f t="shared" si="1"/>
        <v>11.652869000000001</v>
      </c>
    </row>
    <row r="24" spans="1:7" x14ac:dyDescent="0.35">
      <c r="A24" s="1">
        <v>0.22</v>
      </c>
      <c r="B24" s="4">
        <v>-2.7192310000000002</v>
      </c>
      <c r="C24" s="4">
        <v>-12.051923</v>
      </c>
      <c r="E24" s="1">
        <v>0.22</v>
      </c>
      <c r="F24" s="4">
        <f t="shared" si="0"/>
        <v>2.7192310000000002</v>
      </c>
      <c r="G24" s="4">
        <f t="shared" si="1"/>
        <v>12.051923</v>
      </c>
    </row>
    <row r="25" spans="1:7" x14ac:dyDescent="0.35">
      <c r="A25" s="1">
        <v>0.23</v>
      </c>
      <c r="B25" s="4">
        <v>-1.364474</v>
      </c>
      <c r="C25" s="4">
        <v>-11.657895</v>
      </c>
      <c r="E25" s="1">
        <v>0.23</v>
      </c>
      <c r="F25" s="4">
        <f t="shared" si="0"/>
        <v>1.364474</v>
      </c>
      <c r="G25" s="4">
        <f t="shared" si="1"/>
        <v>11.657895</v>
      </c>
    </row>
    <row r="26" spans="1:7" x14ac:dyDescent="0.35">
      <c r="A26" s="1">
        <v>0.24</v>
      </c>
      <c r="B26" s="4">
        <v>0.53835999999999995</v>
      </c>
      <c r="C26" s="4">
        <v>-11.738867000000001</v>
      </c>
      <c r="E26" s="1">
        <v>0.24</v>
      </c>
      <c r="F26" s="4">
        <f t="shared" si="0"/>
        <v>-0.53835999999999995</v>
      </c>
      <c r="G26" s="4">
        <f t="shared" si="1"/>
        <v>11.738867000000001</v>
      </c>
    </row>
    <row r="27" spans="1:7" x14ac:dyDescent="0.35">
      <c r="A27" s="1">
        <v>0.25</v>
      </c>
      <c r="B27" s="4">
        <v>-1.3165640000000001</v>
      </c>
      <c r="C27" s="4">
        <v>-11.996933</v>
      </c>
      <c r="E27" s="1">
        <v>0.25</v>
      </c>
      <c r="F27" s="4">
        <f t="shared" si="0"/>
        <v>1.3165640000000001</v>
      </c>
      <c r="G27" s="4">
        <f t="shared" si="1"/>
        <v>11.996933</v>
      </c>
    </row>
    <row r="28" spans="1:7" x14ac:dyDescent="0.35">
      <c r="A28" s="1">
        <v>0.26</v>
      </c>
      <c r="B28" s="4">
        <v>-2.277733</v>
      </c>
      <c r="C28" s="4">
        <v>-12.281377000000001</v>
      </c>
      <c r="E28" s="1">
        <v>0.26</v>
      </c>
      <c r="F28" s="4">
        <f t="shared" si="0"/>
        <v>2.277733</v>
      </c>
      <c r="G28" s="4">
        <f t="shared" si="1"/>
        <v>12.281377000000001</v>
      </c>
    </row>
    <row r="29" spans="1:7" x14ac:dyDescent="0.35">
      <c r="A29" s="1">
        <v>0.27</v>
      </c>
      <c r="B29" s="4">
        <v>-1.8447690000000001</v>
      </c>
      <c r="C29" s="4">
        <v>-12.727062</v>
      </c>
      <c r="E29" s="1">
        <v>0.27</v>
      </c>
      <c r="F29" s="4">
        <f t="shared" si="0"/>
        <v>1.8447690000000001</v>
      </c>
      <c r="G29" s="4">
        <f t="shared" si="1"/>
        <v>12.727062</v>
      </c>
    </row>
    <row r="30" spans="1:7" x14ac:dyDescent="0.35">
      <c r="A30" s="1">
        <v>0.28000000000000003</v>
      </c>
      <c r="B30" s="4">
        <v>-0.99857399999999996</v>
      </c>
      <c r="C30" s="4">
        <v>-13.247047</v>
      </c>
      <c r="E30" s="1">
        <v>0.28000000000000003</v>
      </c>
      <c r="F30" s="4">
        <f t="shared" si="0"/>
        <v>0.99857399999999996</v>
      </c>
      <c r="G30" s="4">
        <f t="shared" si="1"/>
        <v>13.247047</v>
      </c>
    </row>
    <row r="31" spans="1:7" x14ac:dyDescent="0.35">
      <c r="A31" s="1">
        <v>0.28999999999999998</v>
      </c>
      <c r="B31" s="4">
        <v>-2.2205699999999999</v>
      </c>
      <c r="C31" s="4">
        <v>-12.921181000000001</v>
      </c>
      <c r="E31" s="1">
        <v>0.28999999999999998</v>
      </c>
      <c r="F31" s="4">
        <f t="shared" si="0"/>
        <v>2.2205699999999999</v>
      </c>
      <c r="G31" s="4">
        <f t="shared" si="1"/>
        <v>12.921181000000001</v>
      </c>
    </row>
    <row r="32" spans="1:7" x14ac:dyDescent="0.35">
      <c r="A32" s="1">
        <v>0.3</v>
      </c>
      <c r="B32" s="4">
        <v>-2.4514170000000002</v>
      </c>
      <c r="C32" s="4">
        <v>-12.824291000000001</v>
      </c>
      <c r="E32" s="1">
        <v>0.3</v>
      </c>
      <c r="F32" s="4">
        <f t="shared" si="0"/>
        <v>2.4514170000000002</v>
      </c>
      <c r="G32" s="4">
        <f t="shared" si="1"/>
        <v>12.824291000000001</v>
      </c>
    </row>
    <row r="33" spans="1:7" x14ac:dyDescent="0.35">
      <c r="A33" s="1">
        <v>0.31</v>
      </c>
      <c r="B33" s="4">
        <v>-2.7576689999999999</v>
      </c>
      <c r="C33" s="4">
        <v>-12.885889000000001</v>
      </c>
      <c r="E33" s="1">
        <v>0.31</v>
      </c>
      <c r="F33" s="4">
        <f t="shared" si="0"/>
        <v>2.7576689999999999</v>
      </c>
      <c r="G33" s="4">
        <f t="shared" si="1"/>
        <v>12.885889000000001</v>
      </c>
    </row>
    <row r="34" spans="1:7" x14ac:dyDescent="0.35">
      <c r="A34" s="1">
        <v>0.32</v>
      </c>
      <c r="B34" s="4">
        <v>-2.969411</v>
      </c>
      <c r="C34" s="4">
        <v>-12.852947</v>
      </c>
      <c r="E34" s="1">
        <v>0.32</v>
      </c>
      <c r="F34" s="4">
        <f t="shared" si="0"/>
        <v>2.969411</v>
      </c>
      <c r="G34" s="4">
        <f t="shared" si="1"/>
        <v>12.852947</v>
      </c>
    </row>
    <row r="35" spans="1:7" x14ac:dyDescent="0.35">
      <c r="A35" s="1">
        <v>0.33</v>
      </c>
      <c r="B35" s="4">
        <v>-3</v>
      </c>
      <c r="C35" s="4">
        <v>-12.588877999999999</v>
      </c>
      <c r="E35" s="1">
        <v>0.33</v>
      </c>
      <c r="F35" s="4">
        <f t="shared" si="0"/>
        <v>3</v>
      </c>
      <c r="G35" s="4">
        <f t="shared" si="1"/>
        <v>12.588877999999999</v>
      </c>
    </row>
    <row r="36" spans="1:7" x14ac:dyDescent="0.35">
      <c r="A36" s="1">
        <v>0.34</v>
      </c>
      <c r="B36" s="4">
        <v>-3.03</v>
      </c>
      <c r="C36" s="4">
        <v>-12.156364</v>
      </c>
      <c r="E36" s="1">
        <v>0.34</v>
      </c>
      <c r="F36" s="4">
        <f t="shared" si="0"/>
        <v>3.03</v>
      </c>
      <c r="G36" s="4">
        <f t="shared" si="1"/>
        <v>12.156364</v>
      </c>
    </row>
    <row r="37" spans="1:7" x14ac:dyDescent="0.35">
      <c r="A37" s="1">
        <v>0.35</v>
      </c>
      <c r="B37" s="4">
        <v>-4.3633329999999999</v>
      </c>
      <c r="C37" s="4">
        <v>-12.439192</v>
      </c>
      <c r="E37" s="1">
        <v>0.35</v>
      </c>
      <c r="F37" s="4">
        <f t="shared" si="0"/>
        <v>4.3633329999999999</v>
      </c>
      <c r="G37" s="4">
        <f t="shared" si="1"/>
        <v>12.439192</v>
      </c>
    </row>
    <row r="38" spans="1:7" x14ac:dyDescent="0.35">
      <c r="A38" s="1">
        <v>0.36</v>
      </c>
      <c r="B38" s="4">
        <v>-4.2946499999999999</v>
      </c>
      <c r="C38" s="4">
        <v>-12.661523000000001</v>
      </c>
      <c r="E38" s="1">
        <v>0.36</v>
      </c>
      <c r="F38" s="4">
        <f t="shared" si="0"/>
        <v>4.2946499999999999</v>
      </c>
      <c r="G38" s="4">
        <f t="shared" si="1"/>
        <v>12.661523000000001</v>
      </c>
    </row>
    <row r="39" spans="1:7" x14ac:dyDescent="0.35">
      <c r="A39" s="1">
        <v>0.37</v>
      </c>
      <c r="B39" s="4">
        <v>-4.1466260000000004</v>
      </c>
      <c r="C39" s="4">
        <v>-12.540184</v>
      </c>
      <c r="E39" s="1">
        <v>0.37</v>
      </c>
      <c r="F39" s="4">
        <f t="shared" si="0"/>
        <v>4.1466260000000004</v>
      </c>
      <c r="G39" s="4">
        <f t="shared" si="1"/>
        <v>12.540184</v>
      </c>
    </row>
    <row r="40" spans="1:7" x14ac:dyDescent="0.35">
      <c r="A40" s="1">
        <v>0.38</v>
      </c>
      <c r="B40" s="4">
        <v>-4.1289360000000004</v>
      </c>
      <c r="C40" s="4">
        <v>-12.740593000000001</v>
      </c>
      <c r="E40" s="1">
        <v>0.38</v>
      </c>
      <c r="F40" s="4">
        <f t="shared" si="0"/>
        <v>4.1289360000000004</v>
      </c>
      <c r="G40" s="4">
        <f t="shared" si="1"/>
        <v>12.740593000000001</v>
      </c>
    </row>
    <row r="41" spans="1:7" x14ac:dyDescent="0.35">
      <c r="A41" s="1">
        <v>0.39</v>
      </c>
      <c r="B41" s="4">
        <v>-3.95</v>
      </c>
      <c r="C41" s="4">
        <v>-13.722709</v>
      </c>
      <c r="E41" s="1">
        <v>0.39</v>
      </c>
      <c r="F41" s="4">
        <f t="shared" si="0"/>
        <v>3.95</v>
      </c>
      <c r="G41" s="4">
        <f t="shared" si="1"/>
        <v>13.722709</v>
      </c>
    </row>
    <row r="42" spans="1:7" x14ac:dyDescent="0.35">
      <c r="A42" s="1">
        <v>0.4</v>
      </c>
      <c r="B42" s="4">
        <v>-3.95</v>
      </c>
      <c r="C42" s="4">
        <v>-12.704378999999999</v>
      </c>
      <c r="E42" s="1">
        <v>0.4</v>
      </c>
      <c r="F42" s="4">
        <f t="shared" si="0"/>
        <v>3.95</v>
      </c>
      <c r="G42" s="4">
        <f t="shared" si="1"/>
        <v>12.704378999999999</v>
      </c>
    </row>
    <row r="43" spans="1:7" x14ac:dyDescent="0.35">
      <c r="A43" s="1">
        <v>0.41</v>
      </c>
      <c r="B43" s="4">
        <v>-4.1702450000000004</v>
      </c>
      <c r="C43" s="4">
        <v>-12.746829999999999</v>
      </c>
      <c r="E43" s="1">
        <v>0.41</v>
      </c>
      <c r="F43" s="4">
        <f t="shared" si="0"/>
        <v>4.1702450000000004</v>
      </c>
      <c r="G43" s="4">
        <f t="shared" si="1"/>
        <v>12.746829999999999</v>
      </c>
    </row>
    <row r="44" spans="1:7" x14ac:dyDescent="0.35">
      <c r="A44" s="1">
        <v>0.42</v>
      </c>
      <c r="B44" s="4">
        <v>-4.3871950000000002</v>
      </c>
      <c r="C44" s="4">
        <v>-12.580488000000001</v>
      </c>
      <c r="E44" s="1">
        <v>0.42</v>
      </c>
      <c r="F44" s="4">
        <f t="shared" si="0"/>
        <v>4.3871950000000002</v>
      </c>
      <c r="G44" s="4">
        <f t="shared" si="1"/>
        <v>12.580488000000001</v>
      </c>
    </row>
    <row r="45" spans="1:7" x14ac:dyDescent="0.35">
      <c r="A45" s="1">
        <v>0.43</v>
      </c>
      <c r="B45" s="4">
        <v>-4.6459020000000004</v>
      </c>
      <c r="C45" s="4">
        <v>-12.290573999999999</v>
      </c>
      <c r="E45" s="1">
        <v>0.43</v>
      </c>
      <c r="F45" s="4">
        <f t="shared" si="0"/>
        <v>4.6459020000000004</v>
      </c>
      <c r="G45" s="4">
        <f t="shared" si="1"/>
        <v>12.290573999999999</v>
      </c>
    </row>
    <row r="46" spans="1:7" x14ac:dyDescent="0.35">
      <c r="A46" s="1">
        <v>0.44</v>
      </c>
      <c r="B46" s="4">
        <v>-4.9091649999999998</v>
      </c>
      <c r="C46" s="4">
        <v>-12.109165000000001</v>
      </c>
      <c r="E46" s="1">
        <v>0.44</v>
      </c>
      <c r="F46" s="4">
        <f t="shared" si="0"/>
        <v>4.9091649999999998</v>
      </c>
      <c r="G46" s="4">
        <f t="shared" si="1"/>
        <v>12.109165000000001</v>
      </c>
    </row>
    <row r="47" spans="1:7" x14ac:dyDescent="0.35">
      <c r="A47" s="1">
        <v>0.45</v>
      </c>
      <c r="B47" s="4">
        <v>-4.9498980000000001</v>
      </c>
      <c r="C47" s="4">
        <v>-12.149898</v>
      </c>
      <c r="E47" s="1">
        <v>0.45</v>
      </c>
      <c r="F47" s="4">
        <f t="shared" si="0"/>
        <v>4.9498980000000001</v>
      </c>
      <c r="G47" s="4">
        <f t="shared" si="1"/>
        <v>12.149898</v>
      </c>
    </row>
    <row r="48" spans="1:7" x14ac:dyDescent="0.35">
      <c r="A48" s="1">
        <v>0.46</v>
      </c>
      <c r="B48" s="4">
        <v>-5.6001019999999997</v>
      </c>
      <c r="C48" s="4">
        <v>-11.581161</v>
      </c>
      <c r="E48" s="1">
        <v>0.46</v>
      </c>
      <c r="F48" s="4">
        <f t="shared" si="0"/>
        <v>5.6001019999999997</v>
      </c>
      <c r="G48" s="4">
        <f t="shared" si="1"/>
        <v>11.581161</v>
      </c>
    </row>
    <row r="49" spans="1:7" x14ac:dyDescent="0.35">
      <c r="A49" s="1">
        <v>0.47</v>
      </c>
      <c r="B49" s="4">
        <v>-5.9381870000000001</v>
      </c>
      <c r="C49" s="4">
        <v>-12.234114</v>
      </c>
      <c r="E49" s="1">
        <v>0.47</v>
      </c>
      <c r="F49" s="4">
        <f t="shared" si="0"/>
        <v>5.9381870000000001</v>
      </c>
      <c r="G49" s="4">
        <f t="shared" si="1"/>
        <v>12.234114</v>
      </c>
    </row>
    <row r="50" spans="1:7" x14ac:dyDescent="0.35">
      <c r="A50" s="1">
        <v>0.48</v>
      </c>
      <c r="B50" s="4">
        <v>-5.7368040000000002</v>
      </c>
      <c r="C50" s="4">
        <v>-12.453918</v>
      </c>
      <c r="E50" s="1">
        <v>0.48</v>
      </c>
      <c r="F50" s="4">
        <f t="shared" si="0"/>
        <v>5.7368040000000002</v>
      </c>
      <c r="G50" s="4">
        <f t="shared" si="1"/>
        <v>12.453918</v>
      </c>
    </row>
    <row r="51" spans="1:7" x14ac:dyDescent="0.35">
      <c r="A51" s="1">
        <v>0.49</v>
      </c>
      <c r="B51" s="4">
        <v>-5.4577549999999997</v>
      </c>
      <c r="C51" s="4">
        <v>-12.203877</v>
      </c>
      <c r="E51" s="1">
        <v>0.49</v>
      </c>
      <c r="F51" s="4">
        <f t="shared" si="0"/>
        <v>5.4577549999999997</v>
      </c>
      <c r="G51" s="4">
        <f t="shared" si="1"/>
        <v>12.203877</v>
      </c>
    </row>
    <row r="52" spans="1:7" x14ac:dyDescent="0.35">
      <c r="A52" s="1">
        <v>0.5</v>
      </c>
      <c r="B52" s="4">
        <v>-5.7287020000000002</v>
      </c>
      <c r="C52" s="4">
        <v>-12.345741</v>
      </c>
      <c r="E52" s="1">
        <v>0.5</v>
      </c>
      <c r="F52" s="4">
        <f t="shared" si="0"/>
        <v>5.7287020000000002</v>
      </c>
      <c r="G52" s="4">
        <f t="shared" si="1"/>
        <v>12.345741</v>
      </c>
    </row>
    <row r="53" spans="1:7" x14ac:dyDescent="0.35">
      <c r="A53" s="1">
        <v>0.51</v>
      </c>
      <c r="B53" s="4">
        <v>-5.5258620000000001</v>
      </c>
      <c r="C53" s="4">
        <v>-12.305172000000001</v>
      </c>
      <c r="E53" s="1">
        <v>0.51</v>
      </c>
      <c r="F53" s="4">
        <f t="shared" si="0"/>
        <v>5.5258620000000001</v>
      </c>
      <c r="G53" s="4">
        <f t="shared" si="1"/>
        <v>12.305172000000001</v>
      </c>
    </row>
    <row r="54" spans="1:7" x14ac:dyDescent="0.35">
      <c r="A54" s="1">
        <v>0.52</v>
      </c>
      <c r="B54" s="4">
        <v>-5.642449</v>
      </c>
      <c r="C54" s="4">
        <v>-12.406836999999999</v>
      </c>
      <c r="E54" s="1">
        <v>0.52</v>
      </c>
      <c r="F54" s="4">
        <f t="shared" si="0"/>
        <v>5.642449</v>
      </c>
      <c r="G54" s="4">
        <f t="shared" si="1"/>
        <v>12.406836999999999</v>
      </c>
    </row>
    <row r="55" spans="1:7" x14ac:dyDescent="0.35">
      <c r="A55" s="1">
        <v>0.53</v>
      </c>
      <c r="B55" s="4">
        <v>-5.7522180000000001</v>
      </c>
      <c r="C55" s="4">
        <v>-12.606653</v>
      </c>
      <c r="E55" s="1">
        <v>0.53</v>
      </c>
      <c r="F55" s="4">
        <f t="shared" si="0"/>
        <v>5.7522180000000001</v>
      </c>
      <c r="G55" s="4">
        <f t="shared" si="1"/>
        <v>12.606653</v>
      </c>
    </row>
    <row r="56" spans="1:7" x14ac:dyDescent="0.35">
      <c r="A56" s="1">
        <v>0.54</v>
      </c>
      <c r="B56" s="4">
        <v>-5.8841939999999999</v>
      </c>
      <c r="C56" s="4">
        <v>-12.699484</v>
      </c>
      <c r="E56" s="1">
        <v>0.54</v>
      </c>
      <c r="F56" s="4">
        <f t="shared" si="0"/>
        <v>5.8841939999999999</v>
      </c>
      <c r="G56" s="4">
        <f t="shared" si="1"/>
        <v>12.699484</v>
      </c>
    </row>
    <row r="57" spans="1:7" x14ac:dyDescent="0.35">
      <c r="A57" s="1">
        <v>0.55000000000000004</v>
      </c>
      <c r="B57" s="4">
        <v>-5.977449</v>
      </c>
      <c r="C57" s="4">
        <v>-12.495203999999999</v>
      </c>
      <c r="E57" s="1">
        <v>0.55000000000000004</v>
      </c>
      <c r="F57" s="4">
        <f t="shared" si="0"/>
        <v>5.977449</v>
      </c>
      <c r="G57" s="4">
        <f t="shared" si="1"/>
        <v>12.495203999999999</v>
      </c>
    </row>
    <row r="58" spans="1:7" x14ac:dyDescent="0.35">
      <c r="A58" s="1">
        <v>0.56000000000000005</v>
      </c>
      <c r="B58" s="4">
        <v>-5.6101020000000004</v>
      </c>
      <c r="C58" s="4">
        <v>-11.964592</v>
      </c>
      <c r="E58" s="1">
        <v>0.56000000000000005</v>
      </c>
      <c r="F58" s="4">
        <f t="shared" si="0"/>
        <v>5.6101020000000004</v>
      </c>
      <c r="G58" s="4">
        <f t="shared" si="1"/>
        <v>11.964592</v>
      </c>
    </row>
    <row r="59" spans="1:7" x14ac:dyDescent="0.35">
      <c r="A59" s="1">
        <v>0.56999999999999995</v>
      </c>
      <c r="B59" s="4">
        <v>-6.6362709999999998</v>
      </c>
      <c r="C59" s="4">
        <v>-13.105840000000001</v>
      </c>
      <c r="E59" s="1">
        <v>0.56999999999999995</v>
      </c>
      <c r="F59" s="4">
        <f t="shared" si="0"/>
        <v>6.6362709999999998</v>
      </c>
      <c r="G59" s="4">
        <f t="shared" si="1"/>
        <v>13.105840000000001</v>
      </c>
    </row>
    <row r="60" spans="1:7" x14ac:dyDescent="0.35">
      <c r="A60" s="1">
        <v>0.57999999999999996</v>
      </c>
      <c r="B60" s="4">
        <v>-6.5990000000000002</v>
      </c>
      <c r="C60" s="4">
        <v>-13.189299999999999</v>
      </c>
      <c r="E60" s="1">
        <v>0.57999999999999996</v>
      </c>
      <c r="F60" s="4">
        <f t="shared" si="0"/>
        <v>6.5990000000000002</v>
      </c>
      <c r="G60" s="4">
        <f t="shared" si="1"/>
        <v>13.189299999999999</v>
      </c>
    </row>
    <row r="61" spans="1:7" x14ac:dyDescent="0.35">
      <c r="A61" s="1">
        <v>0.59</v>
      </c>
      <c r="B61" s="4">
        <v>-6.3795320000000002</v>
      </c>
      <c r="C61" s="4">
        <v>-12.804379000000001</v>
      </c>
      <c r="E61" s="1">
        <v>0.59</v>
      </c>
      <c r="F61" s="4">
        <f t="shared" si="0"/>
        <v>6.3795320000000002</v>
      </c>
      <c r="G61" s="4">
        <f t="shared" si="1"/>
        <v>12.804379000000001</v>
      </c>
    </row>
    <row r="62" spans="1:7" x14ac:dyDescent="0.35">
      <c r="A62" s="1">
        <v>0.6</v>
      </c>
      <c r="B62" s="4">
        <v>-6.4397960000000003</v>
      </c>
      <c r="C62" s="4">
        <v>-12.595919</v>
      </c>
      <c r="E62" s="1">
        <v>0.6</v>
      </c>
      <c r="F62" s="4">
        <f t="shared" si="0"/>
        <v>6.4397960000000003</v>
      </c>
      <c r="G62" s="4">
        <f t="shared" si="1"/>
        <v>12.595919</v>
      </c>
    </row>
    <row r="63" spans="1:7" x14ac:dyDescent="0.35">
      <c r="A63" s="1">
        <v>0.61</v>
      </c>
      <c r="B63" s="4">
        <v>-6.7561099999999996</v>
      </c>
      <c r="C63" s="4">
        <v>-13.116294</v>
      </c>
      <c r="E63" s="1">
        <v>0.61</v>
      </c>
      <c r="F63" s="4">
        <f t="shared" si="0"/>
        <v>6.7561099999999996</v>
      </c>
      <c r="G63" s="4">
        <f t="shared" si="1"/>
        <v>13.116294</v>
      </c>
    </row>
    <row r="64" spans="1:7" x14ac:dyDescent="0.35">
      <c r="A64" s="1">
        <v>0.62</v>
      </c>
      <c r="B64" s="4">
        <v>-6.8783089999999998</v>
      </c>
      <c r="C64" s="4">
        <v>-13.442159</v>
      </c>
      <c r="E64" s="1">
        <v>0.62</v>
      </c>
      <c r="F64" s="4">
        <f t="shared" si="0"/>
        <v>6.8783089999999998</v>
      </c>
      <c r="G64" s="4">
        <f t="shared" si="1"/>
        <v>13.442159</v>
      </c>
    </row>
    <row r="65" spans="1:7" x14ac:dyDescent="0.35">
      <c r="A65" s="1">
        <v>0.63</v>
      </c>
      <c r="B65" s="4">
        <v>-7.1035050000000002</v>
      </c>
      <c r="C65" s="4">
        <v>-13.22866</v>
      </c>
      <c r="E65" s="1">
        <v>0.63</v>
      </c>
      <c r="F65" s="4">
        <f t="shared" si="0"/>
        <v>7.1035050000000002</v>
      </c>
      <c r="G65" s="4">
        <f t="shared" si="1"/>
        <v>13.22866</v>
      </c>
    </row>
    <row r="66" spans="1:7" x14ac:dyDescent="0.35">
      <c r="A66" s="1">
        <v>0.64</v>
      </c>
      <c r="B66" s="4">
        <v>-7.2985860000000002</v>
      </c>
      <c r="C66" s="4">
        <v>-13.790101</v>
      </c>
      <c r="E66" s="1">
        <v>0.64</v>
      </c>
      <c r="F66" s="4">
        <f t="shared" si="0"/>
        <v>7.2985860000000002</v>
      </c>
      <c r="G66" s="4">
        <f t="shared" si="1"/>
        <v>13.790101</v>
      </c>
    </row>
    <row r="67" spans="1:7" x14ac:dyDescent="0.35">
      <c r="A67" s="1">
        <v>0.65</v>
      </c>
      <c r="B67" s="4">
        <v>-7.2171779999999996</v>
      </c>
      <c r="C67" s="4">
        <v>-13.768711</v>
      </c>
      <c r="E67" s="1">
        <v>0.65</v>
      </c>
      <c r="F67" s="4">
        <f t="shared" ref="F67:F130" si="2">B67*(-1)</f>
        <v>7.2171779999999996</v>
      </c>
      <c r="G67" s="4">
        <f t="shared" ref="G67:G130" si="3">C67*(-1)</f>
        <v>13.768711</v>
      </c>
    </row>
    <row r="68" spans="1:7" x14ac:dyDescent="0.35">
      <c r="A68" s="1">
        <v>0.66</v>
      </c>
      <c r="B68" s="4">
        <v>-6.8</v>
      </c>
      <c r="C68" s="4">
        <v>-12.222200000000001</v>
      </c>
      <c r="E68" s="1">
        <v>0.66</v>
      </c>
      <c r="F68" s="4">
        <f t="shared" si="2"/>
        <v>6.8</v>
      </c>
      <c r="G68" s="4">
        <f t="shared" si="3"/>
        <v>12.222200000000001</v>
      </c>
    </row>
    <row r="69" spans="1:7" x14ac:dyDescent="0.35">
      <c r="A69" s="1">
        <v>0.67</v>
      </c>
      <c r="B69" s="4">
        <v>-6.8</v>
      </c>
      <c r="C69" s="4">
        <v>-13.036864</v>
      </c>
      <c r="E69" s="1">
        <v>0.67</v>
      </c>
      <c r="F69" s="4">
        <f t="shared" si="2"/>
        <v>6.8</v>
      </c>
      <c r="G69" s="4">
        <f t="shared" si="3"/>
        <v>13.036864</v>
      </c>
    </row>
    <row r="70" spans="1:7" x14ac:dyDescent="0.35">
      <c r="A70" s="1">
        <v>0.68</v>
      </c>
      <c r="B70" s="4">
        <v>-7.2108299999999996</v>
      </c>
      <c r="C70" s="4">
        <v>-13.212044000000001</v>
      </c>
      <c r="E70" s="1">
        <v>0.68</v>
      </c>
      <c r="F70" s="4">
        <f t="shared" si="2"/>
        <v>7.2108299999999996</v>
      </c>
      <c r="G70" s="4">
        <f t="shared" si="3"/>
        <v>13.212044000000001</v>
      </c>
    </row>
    <row r="71" spans="1:7" x14ac:dyDescent="0.35">
      <c r="A71" s="1">
        <v>0.69</v>
      </c>
      <c r="B71" s="4">
        <v>-7.2941060000000002</v>
      </c>
      <c r="C71" s="4">
        <v>-13.25</v>
      </c>
      <c r="E71" s="1">
        <v>0.69</v>
      </c>
      <c r="F71" s="4">
        <f t="shared" si="2"/>
        <v>7.2941060000000002</v>
      </c>
      <c r="G71" s="4">
        <f t="shared" si="3"/>
        <v>13.25</v>
      </c>
    </row>
    <row r="72" spans="1:7" x14ac:dyDescent="0.35">
      <c r="A72" s="1">
        <v>0.7</v>
      </c>
      <c r="B72" s="4">
        <v>-7.3237899999999998</v>
      </c>
      <c r="C72" s="4">
        <v>-13.489818</v>
      </c>
      <c r="E72" s="1">
        <v>0.7</v>
      </c>
      <c r="F72" s="4">
        <f t="shared" si="2"/>
        <v>7.3237899999999998</v>
      </c>
      <c r="G72" s="4">
        <f t="shared" si="3"/>
        <v>13.489818</v>
      </c>
    </row>
    <row r="73" spans="1:7" x14ac:dyDescent="0.35">
      <c r="A73" s="1">
        <v>0.71</v>
      </c>
      <c r="B73" s="4">
        <v>-7.5560980000000004</v>
      </c>
      <c r="C73" s="4">
        <v>-13.820427</v>
      </c>
      <c r="E73" s="1">
        <v>0.71</v>
      </c>
      <c r="F73" s="4">
        <f t="shared" si="2"/>
        <v>7.5560980000000004</v>
      </c>
      <c r="G73" s="4">
        <f t="shared" si="3"/>
        <v>13.820427</v>
      </c>
    </row>
    <row r="74" spans="1:7" x14ac:dyDescent="0.35">
      <c r="A74" s="1">
        <v>0.72</v>
      </c>
      <c r="B74" s="4">
        <v>-8.0439030000000002</v>
      </c>
      <c r="C74" s="4">
        <v>-13.454573</v>
      </c>
      <c r="E74" s="1">
        <v>0.72</v>
      </c>
      <c r="F74" s="4">
        <f t="shared" si="2"/>
        <v>8.0439030000000002</v>
      </c>
      <c r="G74" s="4">
        <f t="shared" si="3"/>
        <v>13.454573</v>
      </c>
    </row>
    <row r="75" spans="1:7" x14ac:dyDescent="0.35">
      <c r="A75" s="1">
        <v>0.73</v>
      </c>
      <c r="B75" s="4">
        <v>-8.2112250000000007</v>
      </c>
      <c r="C75" s="4">
        <v>-14.457653000000001</v>
      </c>
      <c r="E75" s="1">
        <v>0.73</v>
      </c>
      <c r="F75" s="4">
        <f t="shared" si="2"/>
        <v>8.2112250000000007</v>
      </c>
      <c r="G75" s="4">
        <f t="shared" si="3"/>
        <v>14.457653000000001</v>
      </c>
    </row>
    <row r="76" spans="1:7" x14ac:dyDescent="0.35">
      <c r="A76" s="1">
        <v>0.74</v>
      </c>
      <c r="B76" s="4">
        <v>-7.9670100000000001</v>
      </c>
      <c r="C76" s="4">
        <v>-14.228350000000001</v>
      </c>
      <c r="E76" s="1">
        <v>0.74</v>
      </c>
      <c r="F76" s="4">
        <f t="shared" si="2"/>
        <v>7.9670100000000001</v>
      </c>
      <c r="G76" s="4">
        <f t="shared" si="3"/>
        <v>14.228350000000001</v>
      </c>
    </row>
    <row r="77" spans="1:7" x14ac:dyDescent="0.35">
      <c r="A77" s="1">
        <v>0.75</v>
      </c>
      <c r="B77" s="4">
        <v>-7.822222</v>
      </c>
      <c r="C77" s="4">
        <v>-13.883333</v>
      </c>
      <c r="E77" s="1">
        <v>0.75</v>
      </c>
      <c r="F77" s="4">
        <f t="shared" si="2"/>
        <v>7.822222</v>
      </c>
      <c r="G77" s="4">
        <f t="shared" si="3"/>
        <v>13.883333</v>
      </c>
    </row>
    <row r="78" spans="1:7" x14ac:dyDescent="0.35">
      <c r="A78" s="1">
        <v>0.76</v>
      </c>
      <c r="B78" s="4">
        <v>-7.9260650000000004</v>
      </c>
      <c r="C78" s="4">
        <v>-13.812677000000001</v>
      </c>
      <c r="E78" s="1">
        <v>0.76</v>
      </c>
      <c r="F78" s="4">
        <f t="shared" si="2"/>
        <v>7.9260650000000004</v>
      </c>
      <c r="G78" s="4">
        <f t="shared" si="3"/>
        <v>13.812677000000001</v>
      </c>
    </row>
    <row r="79" spans="1:7" x14ac:dyDescent="0.35">
      <c r="A79" s="1">
        <v>0.77</v>
      </c>
      <c r="B79" s="4">
        <v>-8.15</v>
      </c>
      <c r="C79" s="4">
        <v>-13.856452000000001</v>
      </c>
      <c r="E79" s="1">
        <v>0.77</v>
      </c>
      <c r="F79" s="4">
        <f t="shared" si="2"/>
        <v>8.15</v>
      </c>
      <c r="G79" s="4">
        <f t="shared" si="3"/>
        <v>13.856452000000001</v>
      </c>
    </row>
    <row r="80" spans="1:7" x14ac:dyDescent="0.35">
      <c r="A80" s="1">
        <v>0.78</v>
      </c>
      <c r="B80" s="4">
        <v>-8.15</v>
      </c>
      <c r="C80" s="4">
        <v>-13.937097</v>
      </c>
      <c r="E80" s="1">
        <v>0.78</v>
      </c>
      <c r="F80" s="4">
        <f t="shared" si="2"/>
        <v>8.15</v>
      </c>
      <c r="G80" s="4">
        <f t="shared" si="3"/>
        <v>13.937097</v>
      </c>
    </row>
    <row r="81" spans="1:7" x14ac:dyDescent="0.35">
      <c r="A81" s="1">
        <v>0.79</v>
      </c>
      <c r="B81" s="4">
        <v>-8.3557140000000008</v>
      </c>
      <c r="C81" s="4">
        <v>-14.258571999999999</v>
      </c>
      <c r="E81" s="1">
        <v>0.79</v>
      </c>
      <c r="F81" s="4">
        <f t="shared" si="2"/>
        <v>8.3557140000000008</v>
      </c>
      <c r="G81" s="4">
        <f t="shared" si="3"/>
        <v>14.258571999999999</v>
      </c>
    </row>
    <row r="82" spans="1:7" x14ac:dyDescent="0.35">
      <c r="A82" s="1">
        <v>0.8</v>
      </c>
      <c r="B82" s="4">
        <v>-8.5248480000000004</v>
      </c>
      <c r="C82" s="4">
        <v>-14.175456000000001</v>
      </c>
      <c r="E82" s="1">
        <v>0.8</v>
      </c>
      <c r="F82" s="4">
        <f t="shared" si="2"/>
        <v>8.5248480000000004</v>
      </c>
      <c r="G82" s="4">
        <f t="shared" si="3"/>
        <v>14.175456000000001</v>
      </c>
    </row>
    <row r="83" spans="1:7" x14ac:dyDescent="0.35">
      <c r="A83" s="1">
        <v>0.81</v>
      </c>
      <c r="B83" s="4">
        <v>-8.4286150000000006</v>
      </c>
      <c r="C83" s="4">
        <v>-13.747453999999999</v>
      </c>
      <c r="E83" s="1">
        <v>0.81</v>
      </c>
      <c r="F83" s="4">
        <f t="shared" si="2"/>
        <v>8.4286150000000006</v>
      </c>
      <c r="G83" s="4">
        <f t="shared" si="3"/>
        <v>13.747453999999999</v>
      </c>
    </row>
    <row r="84" spans="1:7" x14ac:dyDescent="0.35">
      <c r="A84" s="1">
        <v>0.82</v>
      </c>
      <c r="B84" s="4">
        <v>-8.1641100000000009</v>
      </c>
      <c r="C84" s="4">
        <v>-13.414110000000001</v>
      </c>
      <c r="E84" s="1">
        <v>0.82</v>
      </c>
      <c r="F84" s="4">
        <f t="shared" si="2"/>
        <v>8.1641100000000009</v>
      </c>
      <c r="G84" s="4">
        <f t="shared" si="3"/>
        <v>13.414110000000001</v>
      </c>
    </row>
    <row r="85" spans="1:7" x14ac:dyDescent="0.35">
      <c r="A85" s="1">
        <v>0.83</v>
      </c>
      <c r="B85" s="4">
        <v>-8.9003069999999997</v>
      </c>
      <c r="C85" s="4">
        <v>-14.150307</v>
      </c>
      <c r="E85" s="1">
        <v>0.83</v>
      </c>
      <c r="F85" s="4">
        <f t="shared" si="2"/>
        <v>8.9003069999999997</v>
      </c>
      <c r="G85" s="4">
        <f t="shared" si="3"/>
        <v>14.150307</v>
      </c>
    </row>
    <row r="86" spans="1:7" x14ac:dyDescent="0.35">
      <c r="A86" s="1">
        <v>0.84</v>
      </c>
      <c r="B86" s="4">
        <v>-9.1774389999999997</v>
      </c>
      <c r="C86" s="4">
        <v>-14.465346</v>
      </c>
      <c r="E86" s="1">
        <v>0.84</v>
      </c>
      <c r="F86" s="4">
        <f t="shared" si="2"/>
        <v>9.1774389999999997</v>
      </c>
      <c r="G86" s="4">
        <f t="shared" si="3"/>
        <v>14.465346</v>
      </c>
    </row>
    <row r="87" spans="1:7" x14ac:dyDescent="0.35">
      <c r="A87" s="1">
        <v>0.85</v>
      </c>
      <c r="B87" s="4">
        <v>-9.1641539999999999</v>
      </c>
      <c r="C87" s="4">
        <v>-14.349695000000001</v>
      </c>
      <c r="E87" s="1">
        <v>0.85</v>
      </c>
      <c r="F87" s="4">
        <f t="shared" si="2"/>
        <v>9.1641539999999999</v>
      </c>
      <c r="G87" s="4">
        <f t="shared" si="3"/>
        <v>14.349695000000001</v>
      </c>
    </row>
    <row r="88" spans="1:7" x14ac:dyDescent="0.35">
      <c r="A88" s="1">
        <v>0.86</v>
      </c>
      <c r="B88" s="4">
        <v>-9.2163269999999997</v>
      </c>
      <c r="C88" s="4">
        <v>-14.335713999999999</v>
      </c>
      <c r="E88" s="1">
        <v>0.86</v>
      </c>
      <c r="F88" s="4">
        <f t="shared" si="2"/>
        <v>9.2163269999999997</v>
      </c>
      <c r="G88" s="4">
        <f t="shared" si="3"/>
        <v>14.335713999999999</v>
      </c>
    </row>
    <row r="89" spans="1:7" x14ac:dyDescent="0.35">
      <c r="A89" s="1">
        <v>0.87</v>
      </c>
      <c r="B89" s="4">
        <v>-9.4712829999999997</v>
      </c>
      <c r="C89" s="4">
        <v>-14.600917000000001</v>
      </c>
      <c r="E89" s="1">
        <v>0.87</v>
      </c>
      <c r="F89" s="4">
        <f t="shared" si="2"/>
        <v>9.4712829999999997</v>
      </c>
      <c r="G89" s="4">
        <f t="shared" si="3"/>
        <v>14.600917000000001</v>
      </c>
    </row>
    <row r="90" spans="1:7" x14ac:dyDescent="0.35">
      <c r="A90" s="1">
        <v>0.88</v>
      </c>
      <c r="B90" s="4">
        <v>-9.7648759999999992</v>
      </c>
      <c r="C90" s="4">
        <v>-14.800929999999999</v>
      </c>
      <c r="E90" s="1">
        <v>0.88</v>
      </c>
      <c r="F90" s="4">
        <f t="shared" si="2"/>
        <v>9.7648759999999992</v>
      </c>
      <c r="G90" s="4">
        <f t="shared" si="3"/>
        <v>14.800929999999999</v>
      </c>
    </row>
    <row r="91" spans="1:7" x14ac:dyDescent="0.35">
      <c r="A91" s="1">
        <v>0.89</v>
      </c>
      <c r="B91" s="4">
        <v>-10.426033</v>
      </c>
      <c r="C91" s="4">
        <v>-14.842252</v>
      </c>
      <c r="E91" s="1">
        <v>0.89</v>
      </c>
      <c r="F91" s="4">
        <f t="shared" si="2"/>
        <v>10.426033</v>
      </c>
      <c r="G91" s="4">
        <f t="shared" si="3"/>
        <v>14.842252</v>
      </c>
    </row>
    <row r="92" spans="1:7" x14ac:dyDescent="0.35">
      <c r="A92" s="1">
        <v>0.9</v>
      </c>
      <c r="B92" s="4">
        <v>-10.583163000000001</v>
      </c>
      <c r="C92" s="4">
        <v>-15.579592</v>
      </c>
      <c r="E92" s="1">
        <v>0.9</v>
      </c>
      <c r="F92" s="4">
        <f t="shared" si="2"/>
        <v>10.583163000000001</v>
      </c>
      <c r="G92" s="4">
        <f t="shared" si="3"/>
        <v>15.579592</v>
      </c>
    </row>
    <row r="93" spans="1:7" x14ac:dyDescent="0.35">
      <c r="A93" s="1">
        <v>0.91</v>
      </c>
      <c r="B93" s="4">
        <v>-10.312245000000001</v>
      </c>
      <c r="C93" s="4">
        <v>-15.278570999999999</v>
      </c>
      <c r="E93" s="1">
        <v>0.91</v>
      </c>
      <c r="F93" s="4">
        <f t="shared" si="2"/>
        <v>10.312245000000001</v>
      </c>
      <c r="G93" s="4">
        <f t="shared" si="3"/>
        <v>15.278570999999999</v>
      </c>
    </row>
    <row r="94" spans="1:7" x14ac:dyDescent="0.35">
      <c r="A94" s="1">
        <v>0.92</v>
      </c>
      <c r="B94" s="4">
        <v>-10.088595</v>
      </c>
      <c r="C94" s="4">
        <v>-14.653361</v>
      </c>
      <c r="E94" s="1">
        <v>0.92</v>
      </c>
      <c r="F94" s="4">
        <f t="shared" si="2"/>
        <v>10.088595</v>
      </c>
      <c r="G94" s="4">
        <f t="shared" si="3"/>
        <v>14.653361</v>
      </c>
    </row>
    <row r="95" spans="1:7" x14ac:dyDescent="0.35">
      <c r="A95" s="1">
        <v>0.93</v>
      </c>
      <c r="B95" s="4">
        <v>-10.327054</v>
      </c>
      <c r="C95" s="4">
        <v>-14.910822</v>
      </c>
      <c r="E95" s="1">
        <v>0.93</v>
      </c>
      <c r="F95" s="4">
        <f t="shared" si="2"/>
        <v>10.327054</v>
      </c>
      <c r="G95" s="4">
        <f t="shared" si="3"/>
        <v>14.910822</v>
      </c>
    </row>
    <row r="96" spans="1:7" x14ac:dyDescent="0.35">
      <c r="A96" s="1">
        <v>0.94</v>
      </c>
      <c r="B96" s="4">
        <v>-10.527455</v>
      </c>
      <c r="C96" s="4">
        <v>-14.990982000000001</v>
      </c>
      <c r="E96" s="1">
        <v>0.94</v>
      </c>
      <c r="F96" s="4">
        <f t="shared" si="2"/>
        <v>10.527455</v>
      </c>
      <c r="G96" s="4">
        <f t="shared" si="3"/>
        <v>14.990982000000001</v>
      </c>
    </row>
    <row r="97" spans="1:7" x14ac:dyDescent="0.35">
      <c r="A97" s="1">
        <v>0.95</v>
      </c>
      <c r="B97" s="4">
        <v>-10.513477</v>
      </c>
      <c r="C97" s="4">
        <v>-15.036523000000001</v>
      </c>
      <c r="E97" s="1">
        <v>0.95</v>
      </c>
      <c r="F97" s="4">
        <f t="shared" si="2"/>
        <v>10.513477</v>
      </c>
      <c r="G97" s="4">
        <f t="shared" si="3"/>
        <v>15.036523000000001</v>
      </c>
    </row>
    <row r="98" spans="1:7" x14ac:dyDescent="0.35">
      <c r="A98" s="1">
        <v>0.96</v>
      </c>
      <c r="B98" s="4">
        <v>-10.718254999999999</v>
      </c>
      <c r="C98" s="4">
        <v>-15.213692</v>
      </c>
      <c r="E98" s="1">
        <v>0.96</v>
      </c>
      <c r="F98" s="4">
        <f t="shared" si="2"/>
        <v>10.718254999999999</v>
      </c>
      <c r="G98" s="4">
        <f t="shared" si="3"/>
        <v>15.213692</v>
      </c>
    </row>
    <row r="99" spans="1:7" x14ac:dyDescent="0.35">
      <c r="A99" s="1">
        <v>0.97</v>
      </c>
      <c r="B99" s="4">
        <v>-10.846342</v>
      </c>
      <c r="C99" s="4">
        <v>-14.867073</v>
      </c>
      <c r="E99" s="1">
        <v>0.97</v>
      </c>
      <c r="F99" s="4">
        <f t="shared" si="2"/>
        <v>10.846342</v>
      </c>
      <c r="G99" s="4">
        <f t="shared" si="3"/>
        <v>14.867073</v>
      </c>
    </row>
    <row r="100" spans="1:7" x14ac:dyDescent="0.35">
      <c r="A100" s="1">
        <v>0.98</v>
      </c>
      <c r="B100" s="4">
        <v>-10.902728</v>
      </c>
      <c r="C100" s="4">
        <v>-14.364849</v>
      </c>
      <c r="E100" s="1">
        <v>0.98</v>
      </c>
      <c r="F100" s="4">
        <f t="shared" si="2"/>
        <v>10.902728</v>
      </c>
      <c r="G100" s="4">
        <f t="shared" si="3"/>
        <v>14.364849</v>
      </c>
    </row>
    <row r="101" spans="1:7" x14ac:dyDescent="0.35">
      <c r="A101" s="1">
        <v>0.99</v>
      </c>
      <c r="B101" s="4">
        <v>-11.63</v>
      </c>
      <c r="C101" s="4">
        <v>-16.102222000000001</v>
      </c>
      <c r="E101" s="1">
        <v>0.99</v>
      </c>
      <c r="F101" s="4">
        <f t="shared" si="2"/>
        <v>11.63</v>
      </c>
      <c r="G101" s="4">
        <f t="shared" si="3"/>
        <v>16.102222000000001</v>
      </c>
    </row>
    <row r="102" spans="1:7" x14ac:dyDescent="0.35">
      <c r="A102" s="1">
        <v>1</v>
      </c>
      <c r="B102" s="4">
        <v>-11.411837</v>
      </c>
      <c r="C102" s="4">
        <v>-15.594286</v>
      </c>
      <c r="E102" s="1">
        <v>1</v>
      </c>
      <c r="F102" s="4">
        <f t="shared" si="2"/>
        <v>11.411837</v>
      </c>
      <c r="G102" s="4">
        <f t="shared" si="3"/>
        <v>15.594286</v>
      </c>
    </row>
    <row r="103" spans="1:7" x14ac:dyDescent="0.35">
      <c r="A103" s="1">
        <v>1.01</v>
      </c>
      <c r="B103" s="4">
        <v>-11.684927999999999</v>
      </c>
      <c r="C103" s="4">
        <v>-15.754481</v>
      </c>
      <c r="E103" s="1">
        <v>1.01</v>
      </c>
      <c r="F103" s="4">
        <f t="shared" si="2"/>
        <v>11.684927999999999</v>
      </c>
      <c r="G103" s="4">
        <f t="shared" si="3"/>
        <v>15.754481</v>
      </c>
    </row>
    <row r="104" spans="1:7" x14ac:dyDescent="0.35">
      <c r="A104" s="1">
        <v>1.02</v>
      </c>
      <c r="B104" s="4">
        <v>-11.750514000000001</v>
      </c>
      <c r="C104" s="4">
        <v>-15.736447999999999</v>
      </c>
      <c r="E104" s="1">
        <v>1.02</v>
      </c>
      <c r="F104" s="4">
        <f t="shared" si="2"/>
        <v>11.750514000000001</v>
      </c>
      <c r="G104" s="4">
        <f t="shared" si="3"/>
        <v>15.736447999999999</v>
      </c>
    </row>
    <row r="105" spans="1:7" x14ac:dyDescent="0.35">
      <c r="A105" s="1">
        <v>1.03</v>
      </c>
      <c r="B105" s="4">
        <v>-11.562296</v>
      </c>
      <c r="C105" s="4">
        <v>-15.499186999999999</v>
      </c>
      <c r="E105" s="1">
        <v>1.03</v>
      </c>
      <c r="F105" s="4">
        <f t="shared" si="2"/>
        <v>11.562296</v>
      </c>
      <c r="G105" s="4">
        <f t="shared" si="3"/>
        <v>15.499186999999999</v>
      </c>
    </row>
    <row r="106" spans="1:7" x14ac:dyDescent="0.35">
      <c r="A106" s="1">
        <v>1.04</v>
      </c>
      <c r="B106" s="4">
        <v>-11.626578</v>
      </c>
      <c r="C106" s="4">
        <v>-15.688390999999999</v>
      </c>
      <c r="E106" s="1">
        <v>1.04</v>
      </c>
      <c r="F106" s="4">
        <f t="shared" si="2"/>
        <v>11.626578</v>
      </c>
      <c r="G106" s="4">
        <f t="shared" si="3"/>
        <v>15.688390999999999</v>
      </c>
    </row>
    <row r="107" spans="1:7" x14ac:dyDescent="0.35">
      <c r="A107" s="1">
        <v>1.05</v>
      </c>
      <c r="B107" s="4">
        <v>-11.993176999999999</v>
      </c>
      <c r="C107" s="4">
        <v>-16.217922000000002</v>
      </c>
      <c r="E107" s="1">
        <v>1.05</v>
      </c>
      <c r="F107" s="4">
        <f t="shared" si="2"/>
        <v>11.993176999999999</v>
      </c>
      <c r="G107" s="4">
        <f t="shared" si="3"/>
        <v>16.217922000000002</v>
      </c>
    </row>
    <row r="108" spans="1:7" x14ac:dyDescent="0.35">
      <c r="A108" s="1">
        <v>1.06</v>
      </c>
      <c r="B108" s="4">
        <v>-12.187398999999999</v>
      </c>
      <c r="C108" s="4">
        <v>-16.299999</v>
      </c>
      <c r="E108" s="1">
        <v>1.06</v>
      </c>
      <c r="F108" s="4">
        <f t="shared" si="2"/>
        <v>12.187398999999999</v>
      </c>
      <c r="G108" s="4">
        <f t="shared" si="3"/>
        <v>16.299999</v>
      </c>
    </row>
    <row r="109" spans="1:7" x14ac:dyDescent="0.35">
      <c r="A109" s="1">
        <v>1.07</v>
      </c>
      <c r="B109" s="4">
        <v>-11.970454999999999</v>
      </c>
      <c r="C109" s="4">
        <v>-16.020454000000001</v>
      </c>
      <c r="E109" s="1">
        <v>1.07</v>
      </c>
      <c r="F109" s="4">
        <f t="shared" si="2"/>
        <v>11.970454999999999</v>
      </c>
      <c r="G109" s="4">
        <f t="shared" si="3"/>
        <v>16.020454000000001</v>
      </c>
    </row>
    <row r="110" spans="1:7" x14ac:dyDescent="0.35">
      <c r="A110" s="1">
        <v>1.08</v>
      </c>
      <c r="B110" s="4">
        <v>-11.815244</v>
      </c>
      <c r="C110" s="4">
        <v>-15.931098</v>
      </c>
      <c r="E110" s="1">
        <v>1.08</v>
      </c>
      <c r="F110" s="4">
        <f t="shared" si="2"/>
        <v>11.815244</v>
      </c>
      <c r="G110" s="4">
        <f t="shared" si="3"/>
        <v>15.931098</v>
      </c>
    </row>
    <row r="111" spans="1:7" x14ac:dyDescent="0.35">
      <c r="A111" s="1">
        <v>1.0900000000000001</v>
      </c>
      <c r="B111" s="4">
        <v>-12.042783999999999</v>
      </c>
      <c r="C111" s="4">
        <v>-16.299999</v>
      </c>
      <c r="E111" s="1">
        <v>1.0900000000000001</v>
      </c>
      <c r="F111" s="4">
        <f t="shared" si="2"/>
        <v>12.042783999999999</v>
      </c>
      <c r="G111" s="4">
        <f t="shared" si="3"/>
        <v>16.299999</v>
      </c>
    </row>
    <row r="112" spans="1:7" x14ac:dyDescent="0.35">
      <c r="A112" s="1">
        <v>1.1000000000000001</v>
      </c>
      <c r="B112" s="4">
        <v>-12.001545999999999</v>
      </c>
      <c r="C112" s="4">
        <v>-16.299999</v>
      </c>
      <c r="E112" s="1">
        <v>1.1000000000000001</v>
      </c>
      <c r="F112" s="4">
        <f t="shared" si="2"/>
        <v>12.001545999999999</v>
      </c>
      <c r="G112" s="4">
        <f t="shared" si="3"/>
        <v>16.299999</v>
      </c>
    </row>
    <row r="113" spans="1:7" x14ac:dyDescent="0.35">
      <c r="A113" s="1">
        <v>1.1100000000000001</v>
      </c>
      <c r="B113" s="4">
        <v>-11.843813000000001</v>
      </c>
      <c r="C113" s="4">
        <v>-16.065719999999999</v>
      </c>
      <c r="E113" s="1">
        <v>1.1100000000000001</v>
      </c>
      <c r="F113" s="4">
        <f t="shared" si="2"/>
        <v>11.843813000000001</v>
      </c>
      <c r="G113" s="4">
        <f t="shared" si="3"/>
        <v>16.065719999999999</v>
      </c>
    </row>
    <row r="114" spans="1:7" x14ac:dyDescent="0.35">
      <c r="A114" s="1">
        <v>1.1200000000000001</v>
      </c>
      <c r="B114" s="4">
        <v>-11.889388</v>
      </c>
      <c r="C114" s="4">
        <v>-16.178775999999999</v>
      </c>
      <c r="E114" s="1">
        <v>1.1200000000000001</v>
      </c>
      <c r="F114" s="4">
        <f t="shared" si="2"/>
        <v>11.889388</v>
      </c>
      <c r="G114" s="4">
        <f t="shared" si="3"/>
        <v>16.178775999999999</v>
      </c>
    </row>
    <row r="115" spans="1:7" x14ac:dyDescent="0.35">
      <c r="A115" s="1">
        <v>1.1299999999999999</v>
      </c>
      <c r="B115" s="4">
        <v>-11.95</v>
      </c>
      <c r="C115" s="4">
        <v>-16.320613000000002</v>
      </c>
      <c r="E115" s="1">
        <v>1.1299999999999999</v>
      </c>
      <c r="F115" s="4">
        <f t="shared" si="2"/>
        <v>11.95</v>
      </c>
      <c r="G115" s="4">
        <f t="shared" si="3"/>
        <v>16.320613000000002</v>
      </c>
    </row>
    <row r="116" spans="1:7" x14ac:dyDescent="0.35">
      <c r="A116" s="1">
        <v>1.1399999999999999</v>
      </c>
      <c r="B116" s="4">
        <v>-12.19</v>
      </c>
      <c r="C116" s="4">
        <v>-16.544286</v>
      </c>
      <c r="E116" s="1">
        <v>1.1399999999999999</v>
      </c>
      <c r="F116" s="4">
        <f t="shared" si="2"/>
        <v>12.19</v>
      </c>
      <c r="G116" s="4">
        <f t="shared" si="3"/>
        <v>16.544286</v>
      </c>
    </row>
    <row r="117" spans="1:7" x14ac:dyDescent="0.35">
      <c r="A117" s="1">
        <v>1.1499999999999999</v>
      </c>
      <c r="B117" s="4">
        <v>-12.97996</v>
      </c>
      <c r="C117" s="4">
        <v>-17.184412999999999</v>
      </c>
      <c r="E117" s="1">
        <v>1.1499999999999999</v>
      </c>
      <c r="F117" s="4">
        <f t="shared" si="2"/>
        <v>12.97996</v>
      </c>
      <c r="G117" s="4">
        <f t="shared" si="3"/>
        <v>17.184412999999999</v>
      </c>
    </row>
    <row r="118" spans="1:7" x14ac:dyDescent="0.35">
      <c r="A118" s="1">
        <v>1.1599999999999999</v>
      </c>
      <c r="B118" s="4">
        <v>-12.615587</v>
      </c>
      <c r="C118" s="4">
        <v>-16.901011</v>
      </c>
      <c r="E118" s="1">
        <v>1.1599999999999999</v>
      </c>
      <c r="F118" s="4">
        <f t="shared" si="2"/>
        <v>12.615587</v>
      </c>
      <c r="G118" s="4">
        <f t="shared" si="3"/>
        <v>16.901011</v>
      </c>
    </row>
    <row r="119" spans="1:7" x14ac:dyDescent="0.35">
      <c r="A119" s="1">
        <v>1.17</v>
      </c>
      <c r="B119" s="4">
        <v>-12.24567</v>
      </c>
      <c r="C119" s="4">
        <v>-16.545670000000001</v>
      </c>
      <c r="E119" s="1">
        <v>1.17</v>
      </c>
      <c r="F119" s="4">
        <f t="shared" si="2"/>
        <v>12.24567</v>
      </c>
      <c r="G119" s="4">
        <f t="shared" si="3"/>
        <v>16.545670000000001</v>
      </c>
    </row>
    <row r="120" spans="1:7" x14ac:dyDescent="0.35">
      <c r="A120" s="1">
        <v>1.18</v>
      </c>
      <c r="B120" s="4">
        <v>-12.173786</v>
      </c>
      <c r="C120" s="4">
        <v>-16.572165999999999</v>
      </c>
      <c r="E120" s="1">
        <v>1.18</v>
      </c>
      <c r="F120" s="4">
        <f t="shared" si="2"/>
        <v>12.173786</v>
      </c>
      <c r="G120" s="4">
        <f t="shared" si="3"/>
        <v>16.572165999999999</v>
      </c>
    </row>
    <row r="121" spans="1:7" x14ac:dyDescent="0.35">
      <c r="A121" s="1">
        <v>1.19</v>
      </c>
      <c r="B121" s="4">
        <v>-12.25</v>
      </c>
      <c r="C121" s="4">
        <v>-16.734764999999999</v>
      </c>
      <c r="E121" s="1">
        <v>1.19</v>
      </c>
      <c r="F121" s="4">
        <f t="shared" si="2"/>
        <v>12.25</v>
      </c>
      <c r="G121" s="4">
        <f t="shared" si="3"/>
        <v>16.734764999999999</v>
      </c>
    </row>
    <row r="122" spans="1:7" x14ac:dyDescent="0.35">
      <c r="A122" s="1">
        <v>1.2</v>
      </c>
      <c r="B122" s="4">
        <v>-12.268219</v>
      </c>
      <c r="C122" s="4">
        <v>-16.718219000000001</v>
      </c>
      <c r="E122" s="1">
        <v>1.2</v>
      </c>
      <c r="F122" s="4">
        <f t="shared" si="2"/>
        <v>12.268219</v>
      </c>
      <c r="G122" s="4">
        <f t="shared" si="3"/>
        <v>16.718219000000001</v>
      </c>
    </row>
    <row r="123" spans="1:7" x14ac:dyDescent="0.35">
      <c r="A123" s="1">
        <v>1.21</v>
      </c>
      <c r="B123" s="4">
        <v>-12.389676</v>
      </c>
      <c r="C123" s="4">
        <v>-16.839676000000001</v>
      </c>
      <c r="E123" s="1">
        <v>1.21</v>
      </c>
      <c r="F123" s="4">
        <f t="shared" si="2"/>
        <v>12.389676</v>
      </c>
      <c r="G123" s="4">
        <f t="shared" si="3"/>
        <v>16.839676000000001</v>
      </c>
    </row>
    <row r="124" spans="1:7" x14ac:dyDescent="0.35">
      <c r="A124" s="1">
        <v>1.22</v>
      </c>
      <c r="B124" s="4">
        <v>-12.47439</v>
      </c>
      <c r="C124" s="4">
        <v>-17.035976000000002</v>
      </c>
      <c r="E124" s="1">
        <v>1.22</v>
      </c>
      <c r="F124" s="4">
        <f t="shared" si="2"/>
        <v>12.47439</v>
      </c>
      <c r="G124" s="4">
        <f t="shared" si="3"/>
        <v>17.035976000000002</v>
      </c>
    </row>
    <row r="125" spans="1:7" x14ac:dyDescent="0.35">
      <c r="A125" s="1">
        <v>1.23</v>
      </c>
      <c r="B125" s="4">
        <v>-12.416122</v>
      </c>
      <c r="C125" s="4">
        <v>-16.456938999999998</v>
      </c>
      <c r="E125" s="1">
        <v>1.23</v>
      </c>
      <c r="F125" s="4">
        <f t="shared" si="2"/>
        <v>12.416122</v>
      </c>
      <c r="G125" s="4">
        <f t="shared" si="3"/>
        <v>16.456938999999998</v>
      </c>
    </row>
    <row r="126" spans="1:7" x14ac:dyDescent="0.35">
      <c r="A126" s="1">
        <v>1.24</v>
      </c>
      <c r="B126" s="4">
        <v>-12.519325</v>
      </c>
      <c r="C126" s="4">
        <v>-16.646115000000002</v>
      </c>
      <c r="E126" s="1">
        <v>1.24</v>
      </c>
      <c r="F126" s="4">
        <f t="shared" si="2"/>
        <v>12.519325</v>
      </c>
      <c r="G126" s="4">
        <f t="shared" si="3"/>
        <v>16.646115000000002</v>
      </c>
    </row>
    <row r="127" spans="1:7" x14ac:dyDescent="0.35">
      <c r="A127" s="1">
        <v>1.25</v>
      </c>
      <c r="B127" s="4">
        <v>-12.829022</v>
      </c>
      <c r="C127" s="4">
        <v>-17.732279999999999</v>
      </c>
      <c r="E127" s="1">
        <v>1.25</v>
      </c>
      <c r="F127" s="4">
        <f t="shared" si="2"/>
        <v>12.829022</v>
      </c>
      <c r="G127" s="4">
        <f t="shared" si="3"/>
        <v>17.732279999999999</v>
      </c>
    </row>
    <row r="128" spans="1:7" x14ac:dyDescent="0.35">
      <c r="A128" s="1">
        <v>1.26</v>
      </c>
      <c r="B128" s="4">
        <v>-12.948551999999999</v>
      </c>
      <c r="C128" s="4">
        <v>-17.454713999999999</v>
      </c>
      <c r="E128" s="1">
        <v>1.26</v>
      </c>
      <c r="F128" s="4">
        <f t="shared" si="2"/>
        <v>12.948551999999999</v>
      </c>
      <c r="G128" s="4">
        <f t="shared" si="3"/>
        <v>17.454713999999999</v>
      </c>
    </row>
    <row r="129" spans="1:7" x14ac:dyDescent="0.35">
      <c r="A129" s="1">
        <v>1.27</v>
      </c>
      <c r="B129" s="4">
        <v>-12.826829999999999</v>
      </c>
      <c r="C129" s="4">
        <v>-17.860569000000002</v>
      </c>
      <c r="E129" s="1">
        <v>1.27</v>
      </c>
      <c r="F129" s="4">
        <f t="shared" si="2"/>
        <v>12.826829999999999</v>
      </c>
      <c r="G129" s="4">
        <f t="shared" si="3"/>
        <v>17.860569000000002</v>
      </c>
    </row>
    <row r="130" spans="1:7" x14ac:dyDescent="0.35">
      <c r="A130" s="1">
        <v>1.28</v>
      </c>
      <c r="B130" s="4">
        <v>-12.926829</v>
      </c>
      <c r="C130" s="4">
        <v>-17.664634</v>
      </c>
      <c r="E130" s="1">
        <v>1.28</v>
      </c>
      <c r="F130" s="4">
        <f t="shared" si="2"/>
        <v>12.926829</v>
      </c>
      <c r="G130" s="4">
        <f t="shared" si="3"/>
        <v>17.664634</v>
      </c>
    </row>
    <row r="131" spans="1:7" x14ac:dyDescent="0.35">
      <c r="A131" s="1">
        <v>1.29</v>
      </c>
      <c r="B131" s="4">
        <v>-13.044807</v>
      </c>
      <c r="C131" s="4">
        <v>-17.544806000000001</v>
      </c>
      <c r="E131" s="1">
        <v>1.29</v>
      </c>
      <c r="F131" s="4">
        <f t="shared" ref="F131:F194" si="4">B131*(-1)</f>
        <v>13.044807</v>
      </c>
      <c r="G131" s="4">
        <f t="shared" ref="G131:G194" si="5">C131*(-1)</f>
        <v>17.544806000000001</v>
      </c>
    </row>
    <row r="132" spans="1:7" x14ac:dyDescent="0.35">
      <c r="A132" s="1">
        <v>1.3</v>
      </c>
      <c r="B132" s="4">
        <v>-13.073992000000001</v>
      </c>
      <c r="C132" s="4">
        <v>-17.586995999999999</v>
      </c>
      <c r="E132" s="1">
        <v>1.3</v>
      </c>
      <c r="F132" s="4">
        <f t="shared" si="4"/>
        <v>13.073992000000001</v>
      </c>
      <c r="G132" s="4">
        <f t="shared" si="5"/>
        <v>17.586995999999999</v>
      </c>
    </row>
    <row r="133" spans="1:7" x14ac:dyDescent="0.35">
      <c r="A133" s="1">
        <v>1.31</v>
      </c>
      <c r="B133" s="4">
        <v>-13.01</v>
      </c>
      <c r="C133" s="4">
        <v>-17.596667</v>
      </c>
      <c r="E133" s="1">
        <v>1.31</v>
      </c>
      <c r="F133" s="4">
        <f t="shared" si="4"/>
        <v>13.01</v>
      </c>
      <c r="G133" s="4">
        <f t="shared" si="5"/>
        <v>17.596667</v>
      </c>
    </row>
    <row r="134" spans="1:7" x14ac:dyDescent="0.35">
      <c r="A134" s="1">
        <v>1.32</v>
      </c>
      <c r="B134" s="4">
        <v>-13.131212</v>
      </c>
      <c r="C134" s="4">
        <v>-18.162324000000002</v>
      </c>
      <c r="E134" s="1">
        <v>1.32</v>
      </c>
      <c r="F134" s="4">
        <f t="shared" si="4"/>
        <v>13.131212</v>
      </c>
      <c r="G134" s="4">
        <f t="shared" si="5"/>
        <v>18.162324000000002</v>
      </c>
    </row>
    <row r="135" spans="1:7" x14ac:dyDescent="0.35">
      <c r="A135" s="1">
        <v>1.33</v>
      </c>
      <c r="B135" s="4">
        <v>-13.080880000000001</v>
      </c>
      <c r="C135" s="4">
        <v>-17.973517999999999</v>
      </c>
      <c r="E135" s="1">
        <v>1.33</v>
      </c>
      <c r="F135" s="4">
        <f t="shared" si="4"/>
        <v>13.080880000000001</v>
      </c>
      <c r="G135" s="4">
        <f t="shared" si="5"/>
        <v>17.973517999999999</v>
      </c>
    </row>
    <row r="136" spans="1:7" x14ac:dyDescent="0.35">
      <c r="A136" s="1">
        <v>1.34</v>
      </c>
      <c r="B136" s="4">
        <v>-13.304601</v>
      </c>
      <c r="C136" s="4">
        <v>-17.87546</v>
      </c>
      <c r="E136" s="1">
        <v>1.34</v>
      </c>
      <c r="F136" s="4">
        <f t="shared" si="4"/>
        <v>13.304601</v>
      </c>
      <c r="G136" s="4">
        <f t="shared" si="5"/>
        <v>17.87546</v>
      </c>
    </row>
    <row r="137" spans="1:7" x14ac:dyDescent="0.35">
      <c r="A137" s="1">
        <v>1.35</v>
      </c>
      <c r="B137" s="4">
        <v>-13.404545000000001</v>
      </c>
      <c r="C137" s="4">
        <v>-18.013131000000001</v>
      </c>
      <c r="E137" s="1">
        <v>1.35</v>
      </c>
      <c r="F137" s="4">
        <f t="shared" si="4"/>
        <v>13.404545000000001</v>
      </c>
      <c r="G137" s="4">
        <f t="shared" si="5"/>
        <v>18.013131000000001</v>
      </c>
    </row>
    <row r="138" spans="1:7" x14ac:dyDescent="0.35">
      <c r="A138" s="1">
        <v>1.36</v>
      </c>
      <c r="B138" s="4">
        <v>-13.120145000000001</v>
      </c>
      <c r="C138" s="4">
        <v>-18.209710999999999</v>
      </c>
      <c r="E138" s="1">
        <v>1.36</v>
      </c>
      <c r="F138" s="4">
        <f t="shared" si="4"/>
        <v>13.120145000000001</v>
      </c>
      <c r="G138" s="4">
        <f t="shared" si="5"/>
        <v>18.209710999999999</v>
      </c>
    </row>
    <row r="139" spans="1:7" x14ac:dyDescent="0.35">
      <c r="A139" s="1">
        <v>1.37</v>
      </c>
      <c r="B139" s="4">
        <v>-13.244111999999999</v>
      </c>
      <c r="C139" s="4">
        <v>-17.961777000000001</v>
      </c>
      <c r="E139" s="1">
        <v>1.37</v>
      </c>
      <c r="F139" s="4">
        <f t="shared" si="4"/>
        <v>13.244111999999999</v>
      </c>
      <c r="G139" s="4">
        <f t="shared" si="5"/>
        <v>17.961777000000001</v>
      </c>
    </row>
    <row r="140" spans="1:7" x14ac:dyDescent="0.35">
      <c r="A140" s="1">
        <v>1.38</v>
      </c>
      <c r="B140" s="4">
        <v>-13.405193000000001</v>
      </c>
      <c r="C140" s="4">
        <v>-18.182790000000001</v>
      </c>
      <c r="E140" s="1">
        <v>1.38</v>
      </c>
      <c r="F140" s="4">
        <f t="shared" si="4"/>
        <v>13.405193000000001</v>
      </c>
      <c r="G140" s="4">
        <f t="shared" si="5"/>
        <v>18.182790000000001</v>
      </c>
    </row>
    <row r="141" spans="1:7" x14ac:dyDescent="0.35">
      <c r="A141" s="1">
        <v>1.39</v>
      </c>
      <c r="B141" s="4">
        <v>-13.45</v>
      </c>
      <c r="C141" s="4">
        <v>-18.279471999999998</v>
      </c>
      <c r="E141" s="1">
        <v>1.39</v>
      </c>
      <c r="F141" s="4">
        <f t="shared" si="4"/>
        <v>13.45</v>
      </c>
      <c r="G141" s="4">
        <f t="shared" si="5"/>
        <v>18.279471999999998</v>
      </c>
    </row>
    <row r="142" spans="1:7" x14ac:dyDescent="0.35">
      <c r="A142" s="1">
        <v>1.4</v>
      </c>
      <c r="B142" s="4">
        <v>-13.957172</v>
      </c>
      <c r="C142" s="4">
        <v>-18.624590999999999</v>
      </c>
      <c r="E142" s="1">
        <v>1.4</v>
      </c>
      <c r="F142" s="4">
        <f t="shared" si="4"/>
        <v>13.957172</v>
      </c>
      <c r="G142" s="4">
        <f t="shared" si="5"/>
        <v>18.624590999999999</v>
      </c>
    </row>
    <row r="143" spans="1:7" x14ac:dyDescent="0.35">
      <c r="A143" s="1">
        <v>1.41</v>
      </c>
      <c r="B143" s="4">
        <v>-14.588212</v>
      </c>
      <c r="C143" s="4">
        <v>-19.144715999999999</v>
      </c>
      <c r="E143" s="1">
        <v>1.41</v>
      </c>
      <c r="F143" s="4">
        <f t="shared" si="4"/>
        <v>14.588212</v>
      </c>
      <c r="G143" s="4">
        <f t="shared" si="5"/>
        <v>19.144715999999999</v>
      </c>
    </row>
    <row r="144" spans="1:7" x14ac:dyDescent="0.35">
      <c r="A144" s="1">
        <v>1.42</v>
      </c>
      <c r="B144" s="4">
        <v>-14.190778999999999</v>
      </c>
      <c r="C144" s="4">
        <v>-19.279713000000001</v>
      </c>
      <c r="E144" s="1">
        <v>1.42</v>
      </c>
      <c r="F144" s="4">
        <f t="shared" si="4"/>
        <v>14.190778999999999</v>
      </c>
      <c r="G144" s="4">
        <f t="shared" si="5"/>
        <v>19.279713000000001</v>
      </c>
    </row>
    <row r="145" spans="1:7" x14ac:dyDescent="0.35">
      <c r="A145" s="1">
        <v>1.43</v>
      </c>
      <c r="B145" s="4">
        <v>-13.985861</v>
      </c>
      <c r="C145" s="4">
        <v>-18.828893000000001</v>
      </c>
      <c r="E145" s="1">
        <v>1.43</v>
      </c>
      <c r="F145" s="4">
        <f t="shared" si="4"/>
        <v>13.985861</v>
      </c>
      <c r="G145" s="4">
        <f t="shared" si="5"/>
        <v>18.828893000000001</v>
      </c>
    </row>
    <row r="146" spans="1:7" x14ac:dyDescent="0.35">
      <c r="A146" s="1">
        <v>1.44</v>
      </c>
      <c r="B146" s="4">
        <v>-13.95</v>
      </c>
      <c r="C146" s="4">
        <v>-18.783605000000001</v>
      </c>
      <c r="E146" s="1">
        <v>1.44</v>
      </c>
      <c r="F146" s="4">
        <f t="shared" si="4"/>
        <v>13.95</v>
      </c>
      <c r="G146" s="4">
        <f t="shared" si="5"/>
        <v>18.783605000000001</v>
      </c>
    </row>
    <row r="147" spans="1:7" x14ac:dyDescent="0.35">
      <c r="A147" s="1">
        <v>1.45</v>
      </c>
      <c r="B147" s="4">
        <v>-14.023313</v>
      </c>
      <c r="C147" s="4">
        <v>-18.848875</v>
      </c>
      <c r="E147" s="1">
        <v>1.45</v>
      </c>
      <c r="F147" s="4">
        <f t="shared" si="4"/>
        <v>14.023313</v>
      </c>
      <c r="G147" s="4">
        <f t="shared" si="5"/>
        <v>18.848875</v>
      </c>
    </row>
    <row r="148" spans="1:7" x14ac:dyDescent="0.35">
      <c r="A148" s="1">
        <v>1.46</v>
      </c>
      <c r="B148" s="4">
        <v>-14.07006</v>
      </c>
      <c r="C148" s="4">
        <v>-18.91497</v>
      </c>
      <c r="E148" s="1">
        <v>1.46</v>
      </c>
      <c r="F148" s="4">
        <f t="shared" si="4"/>
        <v>14.07006</v>
      </c>
      <c r="G148" s="4">
        <f t="shared" si="5"/>
        <v>18.91497</v>
      </c>
    </row>
    <row r="149" spans="1:7" x14ac:dyDescent="0.35">
      <c r="A149" s="1">
        <v>1.47</v>
      </c>
      <c r="B149" s="4">
        <v>-14.020082</v>
      </c>
      <c r="C149" s="4">
        <v>-18.975102</v>
      </c>
      <c r="E149" s="1">
        <v>1.47</v>
      </c>
      <c r="F149" s="4">
        <f t="shared" si="4"/>
        <v>14.020082</v>
      </c>
      <c r="G149" s="4">
        <f t="shared" si="5"/>
        <v>18.975102</v>
      </c>
    </row>
    <row r="150" spans="1:7" x14ac:dyDescent="0.35">
      <c r="A150" s="1">
        <v>1.48</v>
      </c>
      <c r="B150" s="4">
        <v>-14.184016</v>
      </c>
      <c r="C150" s="4">
        <v>-19.180019999999999</v>
      </c>
      <c r="E150" s="1">
        <v>1.48</v>
      </c>
      <c r="F150" s="4">
        <f t="shared" si="4"/>
        <v>14.184016</v>
      </c>
      <c r="G150" s="4">
        <f t="shared" si="5"/>
        <v>19.180019999999999</v>
      </c>
    </row>
    <row r="151" spans="1:7" x14ac:dyDescent="0.35">
      <c r="A151" s="1">
        <v>1.49</v>
      </c>
      <c r="B151" s="4">
        <v>-13.429573</v>
      </c>
      <c r="C151" s="4">
        <v>-18.502948</v>
      </c>
      <c r="E151" s="1">
        <v>1.49</v>
      </c>
      <c r="F151" s="4">
        <f t="shared" si="4"/>
        <v>13.429573</v>
      </c>
      <c r="G151" s="4">
        <f t="shared" si="5"/>
        <v>18.502948</v>
      </c>
    </row>
    <row r="152" spans="1:7" x14ac:dyDescent="0.35">
      <c r="A152" s="1">
        <v>1.5</v>
      </c>
      <c r="B152" s="4">
        <v>-14.044859000000001</v>
      </c>
      <c r="C152" s="4">
        <v>-18.982157000000001</v>
      </c>
      <c r="E152" s="1">
        <v>1.5</v>
      </c>
      <c r="F152" s="4">
        <f t="shared" si="4"/>
        <v>14.044859000000001</v>
      </c>
      <c r="G152" s="4">
        <f t="shared" si="5"/>
        <v>18.982157000000001</v>
      </c>
    </row>
    <row r="153" spans="1:7" x14ac:dyDescent="0.35">
      <c r="A153" s="1">
        <v>1.51</v>
      </c>
      <c r="B153" s="4">
        <v>-14.37459</v>
      </c>
      <c r="C153" s="4">
        <v>-19.192315000000001</v>
      </c>
      <c r="E153" s="1">
        <v>1.51</v>
      </c>
      <c r="F153" s="4">
        <f t="shared" si="4"/>
        <v>14.37459</v>
      </c>
      <c r="G153" s="4">
        <f t="shared" si="5"/>
        <v>19.192315000000001</v>
      </c>
    </row>
    <row r="154" spans="1:7" x14ac:dyDescent="0.35">
      <c r="A154" s="1">
        <v>1.52</v>
      </c>
      <c r="B154" s="4">
        <v>-13.712524999999999</v>
      </c>
      <c r="C154" s="4">
        <v>-18.614460999999999</v>
      </c>
      <c r="E154" s="1">
        <v>1.52</v>
      </c>
      <c r="F154" s="4">
        <f t="shared" si="4"/>
        <v>13.712524999999999</v>
      </c>
      <c r="G154" s="4">
        <f t="shared" si="5"/>
        <v>18.614460999999999</v>
      </c>
    </row>
    <row r="155" spans="1:7" x14ac:dyDescent="0.35">
      <c r="A155" s="1">
        <v>1.53</v>
      </c>
      <c r="B155" s="4">
        <v>-14.242057000000001</v>
      </c>
      <c r="C155" s="4">
        <v>-19.388390999999999</v>
      </c>
      <c r="E155" s="1">
        <v>1.53</v>
      </c>
      <c r="F155" s="4">
        <f t="shared" si="4"/>
        <v>14.242057000000001</v>
      </c>
      <c r="G155" s="4">
        <f t="shared" si="5"/>
        <v>19.388390999999999</v>
      </c>
    </row>
    <row r="156" spans="1:7" x14ac:dyDescent="0.35">
      <c r="A156" s="1">
        <v>1.54</v>
      </c>
      <c r="B156" s="4">
        <v>-14.608907</v>
      </c>
      <c r="C156" s="4">
        <v>-19.838664000000001</v>
      </c>
      <c r="E156" s="1">
        <v>1.54</v>
      </c>
      <c r="F156" s="4">
        <f t="shared" si="4"/>
        <v>14.608907</v>
      </c>
      <c r="G156" s="4">
        <f t="shared" si="5"/>
        <v>19.838664000000001</v>
      </c>
    </row>
    <row r="157" spans="1:7" x14ac:dyDescent="0.35">
      <c r="A157" s="1">
        <v>1.55</v>
      </c>
      <c r="B157" s="4">
        <v>-14.7</v>
      </c>
      <c r="C157" s="4">
        <v>-19.766327</v>
      </c>
      <c r="E157" s="1">
        <v>1.55</v>
      </c>
      <c r="F157" s="4">
        <f t="shared" si="4"/>
        <v>14.7</v>
      </c>
      <c r="G157" s="4">
        <f t="shared" si="5"/>
        <v>19.766327</v>
      </c>
    </row>
    <row r="158" spans="1:7" x14ac:dyDescent="0.35">
      <c r="A158" s="1">
        <v>1.56</v>
      </c>
      <c r="B158" s="4">
        <v>-14.888623000000001</v>
      </c>
      <c r="C158" s="4">
        <v>-20.257784999999998</v>
      </c>
      <c r="E158" s="1">
        <v>1.56</v>
      </c>
      <c r="F158" s="4">
        <f t="shared" si="4"/>
        <v>14.888623000000001</v>
      </c>
      <c r="G158" s="4">
        <f t="shared" si="5"/>
        <v>20.257784999999998</v>
      </c>
    </row>
    <row r="159" spans="1:7" x14ac:dyDescent="0.35">
      <c r="A159" s="1">
        <v>1.57</v>
      </c>
      <c r="B159" s="4">
        <v>-15.17229</v>
      </c>
      <c r="C159" s="4">
        <v>-20.84366</v>
      </c>
      <c r="E159" s="1">
        <v>1.57</v>
      </c>
      <c r="F159" s="4">
        <f t="shared" si="4"/>
        <v>15.17229</v>
      </c>
      <c r="G159" s="4">
        <f t="shared" si="5"/>
        <v>20.84366</v>
      </c>
    </row>
    <row r="160" spans="1:7" x14ac:dyDescent="0.35">
      <c r="A160" s="1">
        <v>1.58</v>
      </c>
      <c r="B160" s="4">
        <v>-15.258081000000001</v>
      </c>
      <c r="C160" s="4">
        <v>-19.958081</v>
      </c>
      <c r="E160" s="1">
        <v>1.58</v>
      </c>
      <c r="F160" s="4">
        <f t="shared" si="4"/>
        <v>15.258081000000001</v>
      </c>
      <c r="G160" s="4">
        <f t="shared" si="5"/>
        <v>19.958081</v>
      </c>
    </row>
    <row r="161" spans="1:7" x14ac:dyDescent="0.35">
      <c r="A161" s="1">
        <v>1.59</v>
      </c>
      <c r="B161" s="4">
        <v>-15.419696999999999</v>
      </c>
      <c r="C161" s="4">
        <v>-20.119698</v>
      </c>
      <c r="E161" s="1">
        <v>1.59</v>
      </c>
      <c r="F161" s="4">
        <f t="shared" si="4"/>
        <v>15.419696999999999</v>
      </c>
      <c r="G161" s="4">
        <f t="shared" si="5"/>
        <v>20.119698</v>
      </c>
    </row>
    <row r="162" spans="1:7" x14ac:dyDescent="0.35">
      <c r="A162" s="1">
        <v>1.6</v>
      </c>
      <c r="B162" s="4">
        <v>-15.249382000000001</v>
      </c>
      <c r="C162" s="4">
        <v>-20.216871999999999</v>
      </c>
      <c r="E162" s="1">
        <v>1.6</v>
      </c>
      <c r="F162" s="4">
        <f t="shared" si="4"/>
        <v>15.249382000000001</v>
      </c>
      <c r="G162" s="4">
        <f t="shared" si="5"/>
        <v>20.216871999999999</v>
      </c>
    </row>
    <row r="163" spans="1:7" x14ac:dyDescent="0.35">
      <c r="A163" s="1">
        <v>1.61</v>
      </c>
      <c r="B163" s="4">
        <v>-15.125562</v>
      </c>
      <c r="C163" s="4">
        <v>-20.298874999999999</v>
      </c>
      <c r="E163" s="1">
        <v>1.61</v>
      </c>
      <c r="F163" s="4">
        <f t="shared" si="4"/>
        <v>15.125562</v>
      </c>
      <c r="G163" s="4">
        <f t="shared" si="5"/>
        <v>20.298874999999999</v>
      </c>
    </row>
    <row r="164" spans="1:7" x14ac:dyDescent="0.35">
      <c r="A164" s="1">
        <v>1.62</v>
      </c>
      <c r="B164" s="4">
        <v>-15.114940000000001</v>
      </c>
      <c r="C164" s="4">
        <v>-20.350000000000001</v>
      </c>
      <c r="E164" s="1">
        <v>1.62</v>
      </c>
      <c r="F164" s="4">
        <f t="shared" si="4"/>
        <v>15.114940000000001</v>
      </c>
      <c r="G164" s="4">
        <f t="shared" si="5"/>
        <v>20.350000000000001</v>
      </c>
    </row>
    <row r="165" spans="1:7" x14ac:dyDescent="0.35">
      <c r="A165" s="1">
        <v>1.63</v>
      </c>
      <c r="B165" s="4">
        <v>-15.164574999999999</v>
      </c>
      <c r="C165" s="4">
        <v>-20.374292000000001</v>
      </c>
      <c r="E165" s="1">
        <v>1.63</v>
      </c>
      <c r="F165" s="4">
        <f t="shared" si="4"/>
        <v>15.164574999999999</v>
      </c>
      <c r="G165" s="4">
        <f t="shared" si="5"/>
        <v>20.374292000000001</v>
      </c>
    </row>
    <row r="166" spans="1:7" x14ac:dyDescent="0.35">
      <c r="A166" s="1">
        <v>1.64</v>
      </c>
      <c r="B166" s="4">
        <v>-15.286032000000001</v>
      </c>
      <c r="C166" s="4">
        <v>-20.576720000000002</v>
      </c>
      <c r="E166" s="1">
        <v>1.64</v>
      </c>
      <c r="F166" s="4">
        <f t="shared" si="4"/>
        <v>15.286032000000001</v>
      </c>
      <c r="G166" s="4">
        <f t="shared" si="5"/>
        <v>20.576720000000002</v>
      </c>
    </row>
    <row r="167" spans="1:7" x14ac:dyDescent="0.35">
      <c r="A167" s="1">
        <v>1.65</v>
      </c>
      <c r="B167" s="4">
        <v>-15.336197</v>
      </c>
      <c r="C167" s="4">
        <v>-20.31043</v>
      </c>
      <c r="E167" s="1">
        <v>1.65</v>
      </c>
      <c r="F167" s="4">
        <f t="shared" si="4"/>
        <v>15.336197</v>
      </c>
      <c r="G167" s="4">
        <f t="shared" si="5"/>
        <v>20.31043</v>
      </c>
    </row>
    <row r="168" spans="1:7" x14ac:dyDescent="0.35">
      <c r="A168" s="1">
        <v>1.66</v>
      </c>
      <c r="B168" s="4">
        <v>-15.35</v>
      </c>
      <c r="C168" s="4">
        <v>-20.584057000000001</v>
      </c>
      <c r="E168" s="1">
        <v>1.66</v>
      </c>
      <c r="F168" s="4">
        <f t="shared" si="4"/>
        <v>15.35</v>
      </c>
      <c r="G168" s="4">
        <f t="shared" si="5"/>
        <v>20.584057000000001</v>
      </c>
    </row>
    <row r="169" spans="1:7" x14ac:dyDescent="0.35">
      <c r="A169" s="1">
        <v>1.67</v>
      </c>
      <c r="B169" s="4">
        <v>-15.331541</v>
      </c>
      <c r="C169" s="4">
        <v>-20.696957000000001</v>
      </c>
      <c r="E169" s="1">
        <v>1.67</v>
      </c>
      <c r="F169" s="4">
        <f t="shared" si="4"/>
        <v>15.331541</v>
      </c>
      <c r="G169" s="4">
        <f t="shared" si="5"/>
        <v>20.696957000000001</v>
      </c>
    </row>
    <row r="170" spans="1:7" x14ac:dyDescent="0.35">
      <c r="A170" s="1">
        <v>1.68</v>
      </c>
      <c r="B170" s="4">
        <v>-15.373251</v>
      </c>
      <c r="C170" s="4">
        <v>-20.441564</v>
      </c>
      <c r="E170" s="1">
        <v>1.68</v>
      </c>
      <c r="F170" s="4">
        <f t="shared" si="4"/>
        <v>15.373251</v>
      </c>
      <c r="G170" s="4">
        <f t="shared" si="5"/>
        <v>20.441564</v>
      </c>
    </row>
    <row r="171" spans="1:7" x14ac:dyDescent="0.35">
      <c r="A171" s="1">
        <v>1.69</v>
      </c>
      <c r="B171" s="4">
        <v>-15.700303999999999</v>
      </c>
      <c r="C171" s="4">
        <v>-20.852347999999999</v>
      </c>
      <c r="E171" s="1">
        <v>1.69</v>
      </c>
      <c r="F171" s="4">
        <f t="shared" si="4"/>
        <v>15.700303999999999</v>
      </c>
      <c r="G171" s="4">
        <f t="shared" si="5"/>
        <v>20.852347999999999</v>
      </c>
    </row>
    <row r="172" spans="1:7" x14ac:dyDescent="0.35">
      <c r="A172" s="1">
        <v>1.7</v>
      </c>
      <c r="B172" s="4">
        <v>-15.782413</v>
      </c>
      <c r="C172" s="4">
        <v>-21.179652000000001</v>
      </c>
      <c r="E172" s="1">
        <v>1.7</v>
      </c>
      <c r="F172" s="4">
        <f t="shared" si="4"/>
        <v>15.782413</v>
      </c>
      <c r="G172" s="4">
        <f t="shared" si="5"/>
        <v>21.179652000000001</v>
      </c>
    </row>
    <row r="173" spans="1:7" x14ac:dyDescent="0.35">
      <c r="A173" s="1">
        <v>1.71</v>
      </c>
      <c r="B173" s="4">
        <v>-15.8</v>
      </c>
      <c r="C173" s="4">
        <v>-21.25</v>
      </c>
      <c r="E173" s="1">
        <v>1.71</v>
      </c>
      <c r="F173" s="4">
        <f t="shared" si="4"/>
        <v>15.8</v>
      </c>
      <c r="G173" s="4">
        <f t="shared" si="5"/>
        <v>21.25</v>
      </c>
    </row>
    <row r="174" spans="1:7" x14ac:dyDescent="0.35">
      <c r="A174" s="1">
        <v>1.72</v>
      </c>
      <c r="B174" s="4">
        <v>-15.868596999999999</v>
      </c>
      <c r="C174" s="4">
        <v>-21.570122000000001</v>
      </c>
      <c r="E174" s="1">
        <v>1.72</v>
      </c>
      <c r="F174" s="4">
        <f t="shared" si="4"/>
        <v>15.868596999999999</v>
      </c>
      <c r="G174" s="4">
        <f t="shared" si="5"/>
        <v>21.570122000000001</v>
      </c>
    </row>
    <row r="175" spans="1:7" x14ac:dyDescent="0.35">
      <c r="A175" s="1">
        <v>1.73</v>
      </c>
      <c r="B175" s="4">
        <v>-15.923076999999999</v>
      </c>
      <c r="C175" s="4">
        <v>-22.259616000000001</v>
      </c>
      <c r="E175" s="1">
        <v>1.73</v>
      </c>
      <c r="F175" s="4">
        <f t="shared" si="4"/>
        <v>15.923076999999999</v>
      </c>
      <c r="G175" s="4">
        <f t="shared" si="5"/>
        <v>22.259616000000001</v>
      </c>
    </row>
    <row r="176" spans="1:7" x14ac:dyDescent="0.35">
      <c r="A176" s="1">
        <v>1.74</v>
      </c>
      <c r="B176" s="4">
        <v>-15.830143</v>
      </c>
      <c r="C176" s="4">
        <v>-22.945112000000002</v>
      </c>
      <c r="E176" s="1">
        <v>1.74</v>
      </c>
      <c r="F176" s="4">
        <f t="shared" si="4"/>
        <v>15.830143</v>
      </c>
      <c r="G176" s="4">
        <f t="shared" si="5"/>
        <v>22.945112000000002</v>
      </c>
    </row>
    <row r="177" spans="1:7" x14ac:dyDescent="0.35">
      <c r="A177" s="1">
        <v>1.75</v>
      </c>
      <c r="B177" s="4">
        <v>-15.626476</v>
      </c>
      <c r="C177" s="4">
        <v>-21.356518000000001</v>
      </c>
      <c r="E177" s="1">
        <v>1.75</v>
      </c>
      <c r="F177" s="4">
        <f t="shared" si="4"/>
        <v>15.626476</v>
      </c>
      <c r="G177" s="4">
        <f t="shared" si="5"/>
        <v>21.356518000000001</v>
      </c>
    </row>
    <row r="178" spans="1:7" x14ac:dyDescent="0.35">
      <c r="A178" s="1">
        <v>1.76</v>
      </c>
      <c r="B178" s="4">
        <v>-16.204908</v>
      </c>
      <c r="C178" s="4">
        <v>-21.683741999999999</v>
      </c>
      <c r="E178" s="1">
        <v>1.76</v>
      </c>
      <c r="F178" s="4">
        <f t="shared" si="4"/>
        <v>16.204908</v>
      </c>
      <c r="G178" s="4">
        <f t="shared" si="5"/>
        <v>21.683741999999999</v>
      </c>
    </row>
    <row r="179" spans="1:7" x14ac:dyDescent="0.35">
      <c r="A179" s="1">
        <v>1.77</v>
      </c>
      <c r="B179" s="4">
        <v>-16.370877</v>
      </c>
      <c r="C179" s="4">
        <v>-21.609877000000001</v>
      </c>
      <c r="E179" s="1">
        <v>1.77</v>
      </c>
      <c r="F179" s="4">
        <f t="shared" si="4"/>
        <v>16.370877</v>
      </c>
      <c r="G179" s="4">
        <f t="shared" si="5"/>
        <v>21.609877000000001</v>
      </c>
    </row>
    <row r="180" spans="1:7" x14ac:dyDescent="0.35">
      <c r="A180" s="1">
        <v>1.78</v>
      </c>
      <c r="B180" s="4">
        <v>-16.351852999999998</v>
      </c>
      <c r="C180" s="4">
        <v>-21.609259000000002</v>
      </c>
      <c r="E180" s="1">
        <v>1.78</v>
      </c>
      <c r="F180" s="4">
        <f t="shared" si="4"/>
        <v>16.351852999999998</v>
      </c>
      <c r="G180" s="4">
        <f t="shared" si="5"/>
        <v>21.609259000000002</v>
      </c>
    </row>
    <row r="181" spans="1:7" x14ac:dyDescent="0.35">
      <c r="A181" s="1">
        <v>1.79</v>
      </c>
      <c r="B181" s="4">
        <v>-16.483332999999998</v>
      </c>
      <c r="C181" s="4">
        <v>-22.208333</v>
      </c>
      <c r="E181" s="1">
        <v>1.79</v>
      </c>
      <c r="F181" s="4">
        <f t="shared" si="4"/>
        <v>16.483332999999998</v>
      </c>
      <c r="G181" s="4">
        <f t="shared" si="5"/>
        <v>22.208333</v>
      </c>
    </row>
    <row r="182" spans="1:7" x14ac:dyDescent="0.35">
      <c r="A182" s="1">
        <v>1.8</v>
      </c>
      <c r="B182" s="4">
        <v>-16.645935000000001</v>
      </c>
      <c r="C182" s="4">
        <v>-22.736789000000002</v>
      </c>
      <c r="E182" s="1">
        <v>1.8</v>
      </c>
      <c r="F182" s="4">
        <f t="shared" si="4"/>
        <v>16.645935000000001</v>
      </c>
      <c r="G182" s="4">
        <f t="shared" si="5"/>
        <v>22.736789000000002</v>
      </c>
    </row>
    <row r="183" spans="1:7" x14ac:dyDescent="0.35">
      <c r="A183" s="1">
        <v>1.81</v>
      </c>
      <c r="B183" s="4">
        <v>-16.769386999999998</v>
      </c>
      <c r="C183" s="4">
        <v>-22.511225</v>
      </c>
      <c r="E183" s="1">
        <v>1.81</v>
      </c>
      <c r="F183" s="4">
        <f t="shared" si="4"/>
        <v>16.769386999999998</v>
      </c>
      <c r="G183" s="4">
        <f t="shared" si="5"/>
        <v>22.511225</v>
      </c>
    </row>
    <row r="184" spans="1:7" x14ac:dyDescent="0.35">
      <c r="A184" s="1">
        <v>1.82</v>
      </c>
      <c r="B184" s="4">
        <v>-16.769262000000001</v>
      </c>
      <c r="C184" s="4">
        <v>-22.511475999999998</v>
      </c>
      <c r="E184" s="1">
        <v>1.82</v>
      </c>
      <c r="F184" s="4">
        <f t="shared" si="4"/>
        <v>16.769262000000001</v>
      </c>
      <c r="G184" s="4">
        <f t="shared" si="5"/>
        <v>22.511475999999998</v>
      </c>
    </row>
    <row r="185" spans="1:7" x14ac:dyDescent="0.35">
      <c r="A185" s="1">
        <v>1.83</v>
      </c>
      <c r="B185" s="4">
        <v>-17.007490000000001</v>
      </c>
      <c r="C185" s="4">
        <v>-22.657287</v>
      </c>
      <c r="E185" s="1">
        <v>1.83</v>
      </c>
      <c r="F185" s="4">
        <f t="shared" si="4"/>
        <v>17.007490000000001</v>
      </c>
      <c r="G185" s="4">
        <f t="shared" si="5"/>
        <v>22.657287</v>
      </c>
    </row>
    <row r="186" spans="1:7" x14ac:dyDescent="0.35">
      <c r="A186" s="1">
        <v>1.84</v>
      </c>
      <c r="B186" s="4">
        <v>-17.31343</v>
      </c>
      <c r="C186" s="4">
        <v>-22.799999</v>
      </c>
      <c r="E186" s="1">
        <v>1.84</v>
      </c>
      <c r="F186" s="4">
        <f t="shared" si="4"/>
        <v>17.31343</v>
      </c>
      <c r="G186" s="4">
        <f t="shared" si="5"/>
        <v>22.799999</v>
      </c>
    </row>
    <row r="187" spans="1:7" x14ac:dyDescent="0.35">
      <c r="A187" s="1">
        <v>1.85</v>
      </c>
      <c r="B187" s="4">
        <v>-17.189571000000001</v>
      </c>
      <c r="C187" s="4">
        <v>-22.824335000000001</v>
      </c>
      <c r="E187" s="1">
        <v>1.85</v>
      </c>
      <c r="F187" s="4">
        <f t="shared" si="4"/>
        <v>17.189571000000001</v>
      </c>
      <c r="G187" s="4">
        <f t="shared" si="5"/>
        <v>22.824335000000001</v>
      </c>
    </row>
    <row r="188" spans="1:7" x14ac:dyDescent="0.35">
      <c r="A188" s="1">
        <v>1.86</v>
      </c>
      <c r="B188" s="4">
        <v>-17.066870999999999</v>
      </c>
      <c r="C188" s="4">
        <v>-23.110633</v>
      </c>
      <c r="E188" s="1">
        <v>1.86</v>
      </c>
      <c r="F188" s="4">
        <f t="shared" si="4"/>
        <v>17.066870999999999</v>
      </c>
      <c r="G188" s="4">
        <f t="shared" si="5"/>
        <v>23.110633</v>
      </c>
    </row>
    <row r="189" spans="1:7" x14ac:dyDescent="0.35">
      <c r="A189" s="1">
        <v>1.87</v>
      </c>
      <c r="B189" s="4">
        <v>-17.119698</v>
      </c>
      <c r="C189" s="4">
        <v>-23.045453999999999</v>
      </c>
      <c r="E189" s="1">
        <v>1.87</v>
      </c>
      <c r="F189" s="4">
        <f t="shared" si="4"/>
        <v>17.119698</v>
      </c>
      <c r="G189" s="4">
        <f t="shared" si="5"/>
        <v>23.045453999999999</v>
      </c>
    </row>
    <row r="190" spans="1:7" x14ac:dyDescent="0.35">
      <c r="A190" s="1">
        <v>1.88</v>
      </c>
      <c r="B190" s="4">
        <v>-17.124385</v>
      </c>
      <c r="C190" s="4">
        <v>-23.025614000000001</v>
      </c>
      <c r="E190" s="1">
        <v>1.88</v>
      </c>
      <c r="F190" s="4">
        <f t="shared" si="4"/>
        <v>17.124385</v>
      </c>
      <c r="G190" s="4">
        <f t="shared" si="5"/>
        <v>23.025614000000001</v>
      </c>
    </row>
    <row r="191" spans="1:7" x14ac:dyDescent="0.35">
      <c r="A191" s="1">
        <v>1.89</v>
      </c>
      <c r="B191" s="4">
        <v>-17.214777999999999</v>
      </c>
      <c r="C191" s="4">
        <v>-23.131983999999999</v>
      </c>
      <c r="E191" s="1">
        <v>1.89</v>
      </c>
      <c r="F191" s="4">
        <f t="shared" si="4"/>
        <v>17.214777999999999</v>
      </c>
      <c r="G191" s="4">
        <f t="shared" si="5"/>
        <v>23.131983999999999</v>
      </c>
    </row>
    <row r="192" spans="1:7" x14ac:dyDescent="0.35">
      <c r="A192" s="1">
        <v>1.9</v>
      </c>
      <c r="B192" s="4">
        <v>-17.436066</v>
      </c>
      <c r="C192" s="4">
        <v>-23.313934</v>
      </c>
      <c r="E192" s="1">
        <v>1.9</v>
      </c>
      <c r="F192" s="4">
        <f t="shared" si="4"/>
        <v>17.436066</v>
      </c>
      <c r="G192" s="4">
        <f t="shared" si="5"/>
        <v>23.313934</v>
      </c>
    </row>
    <row r="193" spans="1:7" x14ac:dyDescent="0.35">
      <c r="A193" s="1">
        <v>1.91</v>
      </c>
      <c r="B193" s="4">
        <v>-17.354098</v>
      </c>
      <c r="C193" s="4">
        <v>-23.395902</v>
      </c>
      <c r="E193" s="1">
        <v>1.91</v>
      </c>
      <c r="F193" s="4">
        <f t="shared" si="4"/>
        <v>17.354098</v>
      </c>
      <c r="G193" s="4">
        <f t="shared" si="5"/>
        <v>23.395902</v>
      </c>
    </row>
    <row r="194" spans="1:7" x14ac:dyDescent="0.35">
      <c r="A194" s="1">
        <v>1.92</v>
      </c>
      <c r="B194" s="4">
        <v>-17.924596999999999</v>
      </c>
      <c r="C194" s="4">
        <v>-23.629839</v>
      </c>
      <c r="E194" s="1">
        <v>1.92</v>
      </c>
      <c r="F194" s="4">
        <f t="shared" si="4"/>
        <v>17.924596999999999</v>
      </c>
      <c r="G194" s="4">
        <f t="shared" si="5"/>
        <v>23.629839</v>
      </c>
    </row>
    <row r="195" spans="1:7" x14ac:dyDescent="0.35">
      <c r="A195" s="1">
        <v>1.93</v>
      </c>
      <c r="B195" s="4">
        <v>-17.841819000000001</v>
      </c>
      <c r="C195" s="4">
        <v>-23.441818000000001</v>
      </c>
      <c r="E195" s="1">
        <v>1.93</v>
      </c>
      <c r="F195" s="4">
        <f t="shared" ref="F195:F202" si="6">B195*(-1)</f>
        <v>17.841819000000001</v>
      </c>
      <c r="G195" s="4">
        <f t="shared" ref="G195:G202" si="7">C195*(-1)</f>
        <v>23.441818000000001</v>
      </c>
    </row>
    <row r="196" spans="1:7" x14ac:dyDescent="0.35">
      <c r="A196" s="1">
        <v>1.94</v>
      </c>
      <c r="B196" s="4">
        <v>-17.688649999999999</v>
      </c>
      <c r="C196" s="4">
        <v>-23.617179</v>
      </c>
      <c r="E196" s="1">
        <v>1.94</v>
      </c>
      <c r="F196" s="4">
        <f t="shared" si="6"/>
        <v>17.688649999999999</v>
      </c>
      <c r="G196" s="4">
        <f t="shared" si="7"/>
        <v>23.617179</v>
      </c>
    </row>
    <row r="197" spans="1:7" x14ac:dyDescent="0.35">
      <c r="A197" s="1">
        <v>1.95</v>
      </c>
      <c r="B197" s="4">
        <v>-17.790731999999998</v>
      </c>
      <c r="C197" s="4">
        <v>-24.169449</v>
      </c>
      <c r="E197" s="1">
        <v>1.95</v>
      </c>
      <c r="F197" s="4">
        <f t="shared" si="6"/>
        <v>17.790731999999998</v>
      </c>
      <c r="G197" s="4">
        <f t="shared" si="7"/>
        <v>24.169449</v>
      </c>
    </row>
    <row r="198" spans="1:7" x14ac:dyDescent="0.35">
      <c r="A198" s="1">
        <v>1.96</v>
      </c>
      <c r="B198" s="4">
        <v>-17.944545000000002</v>
      </c>
      <c r="C198" s="4">
        <v>-24.049091000000001</v>
      </c>
      <c r="E198" s="1">
        <v>1.96</v>
      </c>
      <c r="F198" s="4">
        <f t="shared" si="6"/>
        <v>17.944545000000002</v>
      </c>
      <c r="G198" s="4">
        <f t="shared" si="7"/>
        <v>24.049091000000001</v>
      </c>
    </row>
    <row r="199" spans="1:7" x14ac:dyDescent="0.35">
      <c r="A199" s="1">
        <v>1.97</v>
      </c>
      <c r="B199" s="4">
        <v>-17.702121000000002</v>
      </c>
      <c r="C199" s="4">
        <v>-24.008686000000001</v>
      </c>
      <c r="E199" s="1">
        <v>1.97</v>
      </c>
      <c r="F199" s="4">
        <f t="shared" si="6"/>
        <v>17.702121000000002</v>
      </c>
      <c r="G199" s="4">
        <f t="shared" si="7"/>
        <v>24.008686000000001</v>
      </c>
    </row>
    <row r="200" spans="1:7" x14ac:dyDescent="0.35">
      <c r="A200" s="1">
        <v>1.98</v>
      </c>
      <c r="B200" s="4">
        <v>-17.845435999999999</v>
      </c>
      <c r="C200" s="4">
        <v>-24.065145999999999</v>
      </c>
      <c r="E200" s="1">
        <v>1.98</v>
      </c>
      <c r="F200" s="4">
        <f t="shared" si="6"/>
        <v>17.845435999999999</v>
      </c>
      <c r="G200" s="4">
        <f t="shared" si="7"/>
        <v>24.065145999999999</v>
      </c>
    </row>
    <row r="201" spans="1:7" x14ac:dyDescent="0.35">
      <c r="A201" s="1">
        <v>1.99</v>
      </c>
      <c r="B201" s="4">
        <v>-18.185293999999999</v>
      </c>
      <c r="C201" s="4">
        <v>-24.194116999999999</v>
      </c>
      <c r="E201" s="1">
        <v>1.99</v>
      </c>
      <c r="F201" s="4">
        <f t="shared" si="6"/>
        <v>18.185293999999999</v>
      </c>
      <c r="G201" s="4">
        <f t="shared" si="7"/>
        <v>24.194116999999999</v>
      </c>
    </row>
    <row r="202" spans="1:7" x14ac:dyDescent="0.35">
      <c r="A202" s="1">
        <v>2</v>
      </c>
      <c r="B202" s="4">
        <v>-18.295244</v>
      </c>
      <c r="C202" s="4">
        <v>-24.257794000000001</v>
      </c>
      <c r="E202" s="1">
        <v>2</v>
      </c>
      <c r="F202" s="4">
        <f t="shared" si="6"/>
        <v>18.295244</v>
      </c>
      <c r="G202" s="4">
        <f t="shared" si="7"/>
        <v>24.257794000000001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0.25</v>
      </c>
      <c r="C2" s="4">
        <v>-6.3323109999999998</v>
      </c>
      <c r="E2" s="1">
        <v>0</v>
      </c>
      <c r="F2" s="4">
        <f>B2*(-1)</f>
        <v>-0.25</v>
      </c>
      <c r="G2" s="4">
        <f>C2*(-1)</f>
        <v>6.3323109999999998</v>
      </c>
    </row>
    <row r="3" spans="1:7" x14ac:dyDescent="0.35">
      <c r="A3" s="1">
        <v>0.01</v>
      </c>
      <c r="B3" s="4">
        <v>-9.5335000000000003E-2</v>
      </c>
      <c r="C3" s="4">
        <v>-6.3730219999999997</v>
      </c>
      <c r="E3" s="1">
        <v>0.01</v>
      </c>
      <c r="F3" s="4">
        <f t="shared" ref="F3:F66" si="0">B3*(-1)</f>
        <v>9.5335000000000003E-2</v>
      </c>
      <c r="G3" s="4">
        <f t="shared" ref="G3:G66" si="1">C3*(-1)</f>
        <v>6.3730219999999997</v>
      </c>
    </row>
    <row r="4" spans="1:7" x14ac:dyDescent="0.35">
      <c r="A4" s="1">
        <v>0.02</v>
      </c>
      <c r="B4" s="4">
        <v>-0.48646499999999998</v>
      </c>
      <c r="C4" s="4">
        <v>-6.3187879999999996</v>
      </c>
      <c r="E4" s="1">
        <v>0.02</v>
      </c>
      <c r="F4" s="4">
        <f t="shared" si="0"/>
        <v>0.48646499999999998</v>
      </c>
      <c r="G4" s="4">
        <f t="shared" si="1"/>
        <v>6.3187879999999996</v>
      </c>
    </row>
    <row r="5" spans="1:7" x14ac:dyDescent="0.35">
      <c r="A5" s="1">
        <v>0.03</v>
      </c>
      <c r="B5" s="4">
        <v>-0.42636400000000002</v>
      </c>
      <c r="C5" s="4">
        <v>-6.2654550000000002</v>
      </c>
      <c r="E5" s="1">
        <v>0.03</v>
      </c>
      <c r="F5" s="4">
        <f t="shared" si="0"/>
        <v>0.42636400000000002</v>
      </c>
      <c r="G5" s="4">
        <f t="shared" si="1"/>
        <v>6.2654550000000002</v>
      </c>
    </row>
    <row r="6" spans="1:7" x14ac:dyDescent="0.35">
      <c r="A6" s="1">
        <v>0.04</v>
      </c>
      <c r="B6" s="4">
        <v>-0.18393899999999999</v>
      </c>
      <c r="C6" s="4">
        <v>-7.9624240000000004</v>
      </c>
      <c r="E6" s="1">
        <v>0.04</v>
      </c>
      <c r="F6" s="4">
        <f t="shared" si="0"/>
        <v>0.18393899999999999</v>
      </c>
      <c r="G6" s="4">
        <f t="shared" si="1"/>
        <v>7.9624240000000004</v>
      </c>
    </row>
    <row r="7" spans="1:7" x14ac:dyDescent="0.35">
      <c r="A7" s="1">
        <v>0.05</v>
      </c>
      <c r="B7" s="4">
        <v>-0.78054999999999997</v>
      </c>
      <c r="C7" s="4">
        <v>-7.7095719999999996</v>
      </c>
      <c r="E7" s="1">
        <v>0.05</v>
      </c>
      <c r="F7" s="4">
        <f t="shared" si="0"/>
        <v>0.78054999999999997</v>
      </c>
      <c r="G7" s="4">
        <f t="shared" si="1"/>
        <v>7.7095719999999996</v>
      </c>
    </row>
    <row r="8" spans="1:7" x14ac:dyDescent="0.35">
      <c r="A8" s="1">
        <v>0.06</v>
      </c>
      <c r="B8" s="4">
        <v>-1.0243409999999999</v>
      </c>
      <c r="C8" s="4">
        <v>-7.7822519999999997</v>
      </c>
      <c r="E8" s="1">
        <v>0.06</v>
      </c>
      <c r="F8" s="4">
        <f t="shared" si="0"/>
        <v>1.0243409999999999</v>
      </c>
      <c r="G8" s="4">
        <f t="shared" si="1"/>
        <v>7.7822519999999997</v>
      </c>
    </row>
    <row r="9" spans="1:7" x14ac:dyDescent="0.35">
      <c r="A9" s="1">
        <v>7.0000000000000007E-2</v>
      </c>
      <c r="B9" s="4">
        <v>-1.14876</v>
      </c>
      <c r="C9" s="4">
        <v>-8.0995869999999996</v>
      </c>
      <c r="E9" s="1">
        <v>7.0000000000000007E-2</v>
      </c>
      <c r="F9" s="4">
        <f t="shared" si="0"/>
        <v>1.14876</v>
      </c>
      <c r="G9" s="4">
        <f t="shared" si="1"/>
        <v>8.0995869999999996</v>
      </c>
    </row>
    <row r="10" spans="1:7" x14ac:dyDescent="0.35">
      <c r="A10" s="1">
        <v>0.08</v>
      </c>
      <c r="B10" s="4">
        <v>-1.4808319999999999</v>
      </c>
      <c r="C10" s="4">
        <v>-8.2770790000000005</v>
      </c>
      <c r="E10" s="1">
        <v>0.08</v>
      </c>
      <c r="F10" s="4">
        <f t="shared" si="0"/>
        <v>1.4808319999999999</v>
      </c>
      <c r="G10" s="4">
        <f t="shared" si="1"/>
        <v>8.2770790000000005</v>
      </c>
    </row>
    <row r="11" spans="1:7" x14ac:dyDescent="0.35">
      <c r="A11" s="1">
        <v>0.09</v>
      </c>
      <c r="B11" s="4">
        <v>-1.643103</v>
      </c>
      <c r="C11" s="4">
        <v>-8.6827590000000008</v>
      </c>
      <c r="E11" s="1">
        <v>0.09</v>
      </c>
      <c r="F11" s="4">
        <f t="shared" si="0"/>
        <v>1.643103</v>
      </c>
      <c r="G11" s="4">
        <f t="shared" si="1"/>
        <v>8.6827590000000008</v>
      </c>
    </row>
    <row r="12" spans="1:7" x14ac:dyDescent="0.35">
      <c r="A12" s="1">
        <v>0.1</v>
      </c>
      <c r="B12" s="4">
        <v>-1.957014</v>
      </c>
      <c r="C12" s="4">
        <v>-8.8535070000000005</v>
      </c>
      <c r="E12" s="1">
        <v>0.1</v>
      </c>
      <c r="F12" s="4">
        <f t="shared" si="0"/>
        <v>1.957014</v>
      </c>
      <c r="G12" s="4">
        <f t="shared" si="1"/>
        <v>8.8535070000000005</v>
      </c>
    </row>
    <row r="13" spans="1:7" x14ac:dyDescent="0.35">
      <c r="A13" s="1">
        <v>0.11</v>
      </c>
      <c r="B13" s="4">
        <v>-2.8137449999999999</v>
      </c>
      <c r="C13" s="4">
        <v>-9.7486049999999995</v>
      </c>
      <c r="E13" s="1">
        <v>0.11</v>
      </c>
      <c r="F13" s="4">
        <f t="shared" si="0"/>
        <v>2.8137449999999999</v>
      </c>
      <c r="G13" s="4">
        <f t="shared" si="1"/>
        <v>9.7486049999999995</v>
      </c>
    </row>
    <row r="14" spans="1:7" x14ac:dyDescent="0.35">
      <c r="A14" s="1">
        <v>0.12</v>
      </c>
      <c r="B14" s="4">
        <v>-3.4748969999999999</v>
      </c>
      <c r="C14" s="4">
        <v>-10.456173</v>
      </c>
      <c r="E14" s="1">
        <v>0.12</v>
      </c>
      <c r="F14" s="4">
        <f t="shared" si="0"/>
        <v>3.4748969999999999</v>
      </c>
      <c r="G14" s="4">
        <f t="shared" si="1"/>
        <v>10.456173</v>
      </c>
    </row>
    <row r="15" spans="1:7" x14ac:dyDescent="0.35">
      <c r="A15" s="1">
        <v>0.13</v>
      </c>
      <c r="B15" s="4">
        <v>-3.466135</v>
      </c>
      <c r="C15" s="4">
        <v>-10.55</v>
      </c>
      <c r="E15" s="1">
        <v>0.13</v>
      </c>
      <c r="F15" s="4">
        <f t="shared" si="0"/>
        <v>3.466135</v>
      </c>
      <c r="G15" s="4">
        <f t="shared" si="1"/>
        <v>10.55</v>
      </c>
    </row>
    <row r="16" spans="1:7" x14ac:dyDescent="0.35">
      <c r="A16" s="1">
        <v>0.14000000000000001</v>
      </c>
      <c r="B16" s="4">
        <v>-2.9083670000000001</v>
      </c>
      <c r="C16" s="4">
        <v>-10.55</v>
      </c>
      <c r="E16" s="1">
        <v>0.14000000000000001</v>
      </c>
      <c r="F16" s="4">
        <f t="shared" si="0"/>
        <v>2.9083670000000001</v>
      </c>
      <c r="G16" s="4">
        <f t="shared" si="1"/>
        <v>10.55</v>
      </c>
    </row>
    <row r="17" spans="1:7" x14ac:dyDescent="0.35">
      <c r="A17" s="1">
        <v>0.15</v>
      </c>
      <c r="B17" s="4">
        <v>-3.1780240000000002</v>
      </c>
      <c r="C17" s="4">
        <v>-10.708871</v>
      </c>
      <c r="E17" s="1">
        <v>0.15</v>
      </c>
      <c r="F17" s="4">
        <f t="shared" si="0"/>
        <v>3.1780240000000002</v>
      </c>
      <c r="G17" s="4">
        <f t="shared" si="1"/>
        <v>10.708871</v>
      </c>
    </row>
    <row r="18" spans="1:7" x14ac:dyDescent="0.35">
      <c r="A18" s="1">
        <v>0.16</v>
      </c>
      <c r="B18" s="4">
        <v>-3.3395790000000001</v>
      </c>
      <c r="C18" s="4">
        <v>-10.481263</v>
      </c>
      <c r="E18" s="1">
        <v>0.16</v>
      </c>
      <c r="F18" s="4">
        <f t="shared" si="0"/>
        <v>3.3395790000000001</v>
      </c>
      <c r="G18" s="4">
        <f t="shared" si="1"/>
        <v>10.481263</v>
      </c>
    </row>
    <row r="19" spans="1:7" x14ac:dyDescent="0.35">
      <c r="A19" s="1">
        <v>0.17</v>
      </c>
      <c r="B19" s="4">
        <v>-3.8651420000000001</v>
      </c>
      <c r="C19" s="4">
        <v>-10.502236</v>
      </c>
      <c r="E19" s="1">
        <v>0.17</v>
      </c>
      <c r="F19" s="4">
        <f t="shared" si="0"/>
        <v>3.8651420000000001</v>
      </c>
      <c r="G19" s="4">
        <f t="shared" si="1"/>
        <v>10.502236</v>
      </c>
    </row>
    <row r="20" spans="1:7" x14ac:dyDescent="0.35">
      <c r="A20" s="1">
        <v>0.18</v>
      </c>
      <c r="B20" s="4">
        <v>-4.55</v>
      </c>
      <c r="C20" s="4">
        <v>-11.189878999999999</v>
      </c>
      <c r="E20" s="1">
        <v>0.18</v>
      </c>
      <c r="F20" s="4">
        <f t="shared" si="0"/>
        <v>4.55</v>
      </c>
      <c r="G20" s="4">
        <f t="shared" si="1"/>
        <v>11.189878999999999</v>
      </c>
    </row>
    <row r="21" spans="1:7" x14ac:dyDescent="0.35">
      <c r="A21" s="1">
        <v>0.19</v>
      </c>
      <c r="B21" s="4">
        <v>-4.531542</v>
      </c>
      <c r="C21" s="4">
        <v>-12.563083000000001</v>
      </c>
      <c r="E21" s="1">
        <v>0.19</v>
      </c>
      <c r="F21" s="4">
        <f t="shared" si="0"/>
        <v>4.531542</v>
      </c>
      <c r="G21" s="4">
        <f t="shared" si="1"/>
        <v>12.563083000000001</v>
      </c>
    </row>
    <row r="22" spans="1:7" x14ac:dyDescent="0.35">
      <c r="A22" s="1">
        <v>0.2</v>
      </c>
      <c r="B22" s="4">
        <v>-3.9635899999999999</v>
      </c>
      <c r="C22" s="4">
        <v>-11.427180999999999</v>
      </c>
      <c r="E22" s="1">
        <v>0.2</v>
      </c>
      <c r="F22" s="4">
        <f t="shared" si="0"/>
        <v>3.9635899999999999</v>
      </c>
      <c r="G22" s="4">
        <f t="shared" si="1"/>
        <v>11.427180999999999</v>
      </c>
    </row>
    <row r="23" spans="1:7" x14ac:dyDescent="0.35">
      <c r="A23" s="1">
        <v>0.21</v>
      </c>
      <c r="B23" s="4">
        <v>-4.1456879999999998</v>
      </c>
      <c r="C23" s="4">
        <v>-11.791375</v>
      </c>
      <c r="E23" s="1">
        <v>0.21</v>
      </c>
      <c r="F23" s="4">
        <f t="shared" si="0"/>
        <v>4.1456879999999998</v>
      </c>
      <c r="G23" s="4">
        <f t="shared" si="1"/>
        <v>11.791375</v>
      </c>
    </row>
    <row r="24" spans="1:7" x14ac:dyDescent="0.35">
      <c r="A24" s="1">
        <v>0.22</v>
      </c>
      <c r="B24" s="4">
        <v>-4.3947159999999998</v>
      </c>
      <c r="C24" s="4">
        <v>-12.1</v>
      </c>
      <c r="E24" s="1">
        <v>0.22</v>
      </c>
      <c r="F24" s="4">
        <f t="shared" si="0"/>
        <v>4.3947159999999998</v>
      </c>
      <c r="G24" s="4">
        <f t="shared" si="1"/>
        <v>12.1</v>
      </c>
    </row>
    <row r="25" spans="1:7" x14ac:dyDescent="0.35">
      <c r="A25" s="1">
        <v>0.23</v>
      </c>
      <c r="B25" s="4">
        <v>-4.5291319999999997</v>
      </c>
      <c r="C25" s="4">
        <v>-12.187397000000001</v>
      </c>
      <c r="E25" s="1">
        <v>0.23</v>
      </c>
      <c r="F25" s="4">
        <f t="shared" si="0"/>
        <v>4.5291319999999997</v>
      </c>
      <c r="G25" s="4">
        <f t="shared" si="1"/>
        <v>12.187397000000001</v>
      </c>
    </row>
    <row r="26" spans="1:7" x14ac:dyDescent="0.35">
      <c r="A26" s="1">
        <v>0.24</v>
      </c>
      <c r="B26" s="4">
        <v>-4.6171340000000001</v>
      </c>
      <c r="C26" s="4">
        <v>-12.417134000000001</v>
      </c>
      <c r="E26" s="1">
        <v>0.24</v>
      </c>
      <c r="F26" s="4">
        <f t="shared" si="0"/>
        <v>4.6171340000000001</v>
      </c>
      <c r="G26" s="4">
        <f t="shared" si="1"/>
        <v>12.417134000000001</v>
      </c>
    </row>
    <row r="27" spans="1:7" x14ac:dyDescent="0.35">
      <c r="A27" s="1">
        <v>0.25</v>
      </c>
      <c r="B27" s="4">
        <v>-4.7373750000000001</v>
      </c>
      <c r="C27" s="4">
        <v>-12.537374</v>
      </c>
      <c r="E27" s="1">
        <v>0.25</v>
      </c>
      <c r="F27" s="4">
        <f t="shared" si="0"/>
        <v>4.7373750000000001</v>
      </c>
      <c r="G27" s="4">
        <f t="shared" si="1"/>
        <v>12.537374</v>
      </c>
    </row>
    <row r="28" spans="1:7" x14ac:dyDescent="0.35">
      <c r="A28" s="1">
        <v>0.26</v>
      </c>
      <c r="B28" s="4">
        <v>-5.0787750000000003</v>
      </c>
      <c r="C28" s="4">
        <v>-12.696122000000001</v>
      </c>
      <c r="E28" s="1">
        <v>0.26</v>
      </c>
      <c r="F28" s="4">
        <f t="shared" si="0"/>
        <v>5.0787750000000003</v>
      </c>
      <c r="G28" s="4">
        <f t="shared" si="1"/>
        <v>12.696122000000001</v>
      </c>
    </row>
    <row r="29" spans="1:7" x14ac:dyDescent="0.35">
      <c r="A29" s="1">
        <v>0.27</v>
      </c>
      <c r="B29" s="4">
        <v>-5.3624239999999999</v>
      </c>
      <c r="C29" s="4">
        <v>-13.345554999999999</v>
      </c>
      <c r="E29" s="1">
        <v>0.27</v>
      </c>
      <c r="F29" s="4">
        <f t="shared" si="0"/>
        <v>5.3624239999999999</v>
      </c>
      <c r="G29" s="4">
        <f t="shared" si="1"/>
        <v>13.345554999999999</v>
      </c>
    </row>
    <row r="30" spans="1:7" x14ac:dyDescent="0.35">
      <c r="A30" s="1">
        <v>0.28000000000000003</v>
      </c>
      <c r="B30" s="4">
        <v>-5.5355239999999997</v>
      </c>
      <c r="C30" s="4">
        <v>-13.619096000000001</v>
      </c>
      <c r="E30" s="1">
        <v>0.28000000000000003</v>
      </c>
      <c r="F30" s="4">
        <f t="shared" si="0"/>
        <v>5.5355239999999997</v>
      </c>
      <c r="G30" s="4">
        <f t="shared" si="1"/>
        <v>13.619096000000001</v>
      </c>
    </row>
    <row r="31" spans="1:7" x14ac:dyDescent="0.35">
      <c r="A31" s="1">
        <v>0.28999999999999998</v>
      </c>
      <c r="B31" s="4">
        <v>-5.5912949999999997</v>
      </c>
      <c r="C31" s="4">
        <v>-13.234818000000001</v>
      </c>
      <c r="E31" s="1">
        <v>0.28999999999999998</v>
      </c>
      <c r="F31" s="4">
        <f t="shared" si="0"/>
        <v>5.5912949999999997</v>
      </c>
      <c r="G31" s="4">
        <f t="shared" si="1"/>
        <v>13.234818000000001</v>
      </c>
    </row>
    <row r="32" spans="1:7" x14ac:dyDescent="0.35">
      <c r="A32" s="1">
        <v>0.3</v>
      </c>
      <c r="B32" s="4">
        <v>-5.5508100000000002</v>
      </c>
      <c r="C32" s="4">
        <v>-13.396761</v>
      </c>
      <c r="E32" s="1">
        <v>0.3</v>
      </c>
      <c r="F32" s="4">
        <f t="shared" si="0"/>
        <v>5.5508100000000002</v>
      </c>
      <c r="G32" s="4">
        <f t="shared" si="1"/>
        <v>13.396761</v>
      </c>
    </row>
    <row r="33" spans="1:7" x14ac:dyDescent="0.35">
      <c r="A33" s="1">
        <v>0.31</v>
      </c>
      <c r="B33" s="4">
        <v>-5.1491819999999997</v>
      </c>
      <c r="C33" s="4">
        <v>-13.119427</v>
      </c>
      <c r="E33" s="1">
        <v>0.31</v>
      </c>
      <c r="F33" s="4">
        <f t="shared" si="0"/>
        <v>5.1491819999999997</v>
      </c>
      <c r="G33" s="4">
        <f t="shared" si="1"/>
        <v>13.119427</v>
      </c>
    </row>
    <row r="34" spans="1:7" x14ac:dyDescent="0.35">
      <c r="A34" s="1">
        <v>0.32</v>
      </c>
      <c r="B34" s="4">
        <v>-5.0805439999999997</v>
      </c>
      <c r="C34" s="4">
        <v>-13.141633000000001</v>
      </c>
      <c r="E34" s="1">
        <v>0.32</v>
      </c>
      <c r="F34" s="4">
        <f t="shared" si="0"/>
        <v>5.0805439999999997</v>
      </c>
      <c r="G34" s="4">
        <f t="shared" si="1"/>
        <v>13.141633000000001</v>
      </c>
    </row>
    <row r="35" spans="1:7" x14ac:dyDescent="0.35">
      <c r="A35" s="1">
        <v>0.33</v>
      </c>
      <c r="B35" s="4">
        <v>-5.0788770000000003</v>
      </c>
      <c r="C35" s="4">
        <v>-13.28449</v>
      </c>
      <c r="E35" s="1">
        <v>0.33</v>
      </c>
      <c r="F35" s="4">
        <f t="shared" si="0"/>
        <v>5.0788770000000003</v>
      </c>
      <c r="G35" s="4">
        <f t="shared" si="1"/>
        <v>13.28449</v>
      </c>
    </row>
    <row r="36" spans="1:7" x14ac:dyDescent="0.35">
      <c r="A36" s="1">
        <v>0.34</v>
      </c>
      <c r="B36" s="4">
        <v>-5.1550900000000004</v>
      </c>
      <c r="C36" s="4">
        <v>-13.575150000000001</v>
      </c>
      <c r="E36" s="1">
        <v>0.34</v>
      </c>
      <c r="F36" s="4">
        <f t="shared" si="0"/>
        <v>5.1550900000000004</v>
      </c>
      <c r="G36" s="4">
        <f t="shared" si="1"/>
        <v>13.575150000000001</v>
      </c>
    </row>
    <row r="37" spans="1:7" x14ac:dyDescent="0.35">
      <c r="A37" s="1">
        <v>0.35</v>
      </c>
      <c r="B37" s="4">
        <v>-5.4838709999999997</v>
      </c>
      <c r="C37" s="4">
        <v>-14.129032</v>
      </c>
      <c r="E37" s="1">
        <v>0.35</v>
      </c>
      <c r="F37" s="4">
        <f t="shared" si="0"/>
        <v>5.4838709999999997</v>
      </c>
      <c r="G37" s="4">
        <f t="shared" si="1"/>
        <v>14.129032</v>
      </c>
    </row>
    <row r="38" spans="1:7" x14ac:dyDescent="0.35">
      <c r="A38" s="1">
        <v>0.36</v>
      </c>
      <c r="B38" s="4">
        <v>-5.0806449999999996</v>
      </c>
      <c r="C38" s="4">
        <v>-13.604838000000001</v>
      </c>
      <c r="E38" s="1">
        <v>0.36</v>
      </c>
      <c r="F38" s="4">
        <f t="shared" si="0"/>
        <v>5.0806449999999996</v>
      </c>
      <c r="G38" s="4">
        <f t="shared" si="1"/>
        <v>13.604838000000001</v>
      </c>
    </row>
    <row r="39" spans="1:7" x14ac:dyDescent="0.35">
      <c r="A39" s="1">
        <v>0.37</v>
      </c>
      <c r="B39" s="4">
        <v>-5.4236250000000004</v>
      </c>
      <c r="C39" s="4">
        <v>-13.793279</v>
      </c>
      <c r="E39" s="1">
        <v>0.37</v>
      </c>
      <c r="F39" s="4">
        <f t="shared" si="0"/>
        <v>5.4236250000000004</v>
      </c>
      <c r="G39" s="4">
        <f t="shared" si="1"/>
        <v>13.793279</v>
      </c>
    </row>
    <row r="40" spans="1:7" x14ac:dyDescent="0.35">
      <c r="A40" s="1">
        <v>0.38</v>
      </c>
      <c r="B40" s="4">
        <v>-5.6965450000000004</v>
      </c>
      <c r="C40" s="4">
        <v>-13.996544999999999</v>
      </c>
      <c r="E40" s="1">
        <v>0.38</v>
      </c>
      <c r="F40" s="4">
        <f t="shared" si="0"/>
        <v>5.6965450000000004</v>
      </c>
      <c r="G40" s="4">
        <f t="shared" si="1"/>
        <v>13.996544999999999</v>
      </c>
    </row>
    <row r="41" spans="1:7" x14ac:dyDescent="0.35">
      <c r="A41" s="1">
        <v>0.39</v>
      </c>
      <c r="B41" s="4">
        <v>-5.7780740000000002</v>
      </c>
      <c r="C41" s="4">
        <v>-13.993852</v>
      </c>
      <c r="E41" s="1">
        <v>0.39</v>
      </c>
      <c r="F41" s="4">
        <f t="shared" si="0"/>
        <v>5.7780740000000002</v>
      </c>
      <c r="G41" s="4">
        <f t="shared" si="1"/>
        <v>13.993852</v>
      </c>
    </row>
    <row r="42" spans="1:7" x14ac:dyDescent="0.35">
      <c r="A42" s="1">
        <v>0.4</v>
      </c>
      <c r="B42" s="4">
        <v>-5.8748480000000001</v>
      </c>
      <c r="C42" s="4">
        <v>-13.859939000000001</v>
      </c>
      <c r="E42" s="1">
        <v>0.4</v>
      </c>
      <c r="F42" s="4">
        <f t="shared" si="0"/>
        <v>5.8748480000000001</v>
      </c>
      <c r="G42" s="4">
        <f t="shared" si="1"/>
        <v>13.859939000000001</v>
      </c>
    </row>
    <row r="43" spans="1:7" x14ac:dyDescent="0.35">
      <c r="A43" s="1">
        <v>0.41</v>
      </c>
      <c r="B43" s="4">
        <v>-6.0776880000000002</v>
      </c>
      <c r="C43" s="4">
        <v>-13.941075</v>
      </c>
      <c r="E43" s="1">
        <v>0.41</v>
      </c>
      <c r="F43" s="4">
        <f t="shared" si="0"/>
        <v>6.0776880000000002</v>
      </c>
      <c r="G43" s="4">
        <f t="shared" si="1"/>
        <v>13.941075</v>
      </c>
    </row>
    <row r="44" spans="1:7" x14ac:dyDescent="0.35">
      <c r="A44" s="1">
        <v>0.42</v>
      </c>
      <c r="B44" s="4">
        <v>-6.5341469999999999</v>
      </c>
      <c r="C44" s="4">
        <v>-14.167073</v>
      </c>
      <c r="E44" s="1">
        <v>0.42</v>
      </c>
      <c r="F44" s="4">
        <f t="shared" si="0"/>
        <v>6.5341469999999999</v>
      </c>
      <c r="G44" s="4">
        <f t="shared" si="1"/>
        <v>14.167073</v>
      </c>
    </row>
    <row r="45" spans="1:7" x14ac:dyDescent="0.35">
      <c r="A45" s="1">
        <v>0.43</v>
      </c>
      <c r="B45" s="4">
        <v>-6.9424489999999999</v>
      </c>
      <c r="C45" s="4">
        <v>-14.46551</v>
      </c>
      <c r="E45" s="1">
        <v>0.43</v>
      </c>
      <c r="F45" s="4">
        <f t="shared" si="0"/>
        <v>6.9424489999999999</v>
      </c>
      <c r="G45" s="4">
        <f t="shared" si="1"/>
        <v>14.46551</v>
      </c>
    </row>
    <row r="46" spans="1:7" x14ac:dyDescent="0.35">
      <c r="A46" s="1">
        <v>0.44</v>
      </c>
      <c r="B46" s="4">
        <v>-7.203157</v>
      </c>
      <c r="C46" s="4">
        <v>-14.791752000000001</v>
      </c>
      <c r="E46" s="1">
        <v>0.44</v>
      </c>
      <c r="F46" s="4">
        <f t="shared" si="0"/>
        <v>7.203157</v>
      </c>
      <c r="G46" s="4">
        <f t="shared" si="1"/>
        <v>14.791752000000001</v>
      </c>
    </row>
    <row r="47" spans="1:7" x14ac:dyDescent="0.35">
      <c r="A47" s="1">
        <v>0.45</v>
      </c>
      <c r="B47" s="4">
        <v>-7.1557259999999996</v>
      </c>
      <c r="C47" s="4">
        <v>-14.871779</v>
      </c>
      <c r="E47" s="1">
        <v>0.45</v>
      </c>
      <c r="F47" s="4">
        <f t="shared" si="0"/>
        <v>7.1557259999999996</v>
      </c>
      <c r="G47" s="4">
        <f t="shared" si="1"/>
        <v>14.871779</v>
      </c>
    </row>
    <row r="48" spans="1:7" x14ac:dyDescent="0.35">
      <c r="A48" s="1">
        <v>0.46</v>
      </c>
      <c r="B48" s="4">
        <v>-6.4604290000000004</v>
      </c>
      <c r="C48" s="4">
        <v>-14.012884</v>
      </c>
      <c r="E48" s="1">
        <v>0.46</v>
      </c>
      <c r="F48" s="4">
        <f t="shared" si="0"/>
        <v>6.4604290000000004</v>
      </c>
      <c r="G48" s="4">
        <f t="shared" si="1"/>
        <v>14.012884</v>
      </c>
    </row>
    <row r="49" spans="1:7" x14ac:dyDescent="0.35">
      <c r="A49" s="1">
        <v>0.47</v>
      </c>
      <c r="B49" s="4">
        <v>-6.5684370000000003</v>
      </c>
      <c r="C49" s="4">
        <v>-13.960521</v>
      </c>
      <c r="E49" s="1">
        <v>0.47</v>
      </c>
      <c r="F49" s="4">
        <f t="shared" si="0"/>
        <v>6.5684370000000003</v>
      </c>
      <c r="G49" s="4">
        <f t="shared" si="1"/>
        <v>13.960521</v>
      </c>
    </row>
    <row r="50" spans="1:7" x14ac:dyDescent="0.35">
      <c r="A50" s="1">
        <v>0.48</v>
      </c>
      <c r="B50" s="4">
        <v>-6.6892139999999998</v>
      </c>
      <c r="C50" s="4">
        <v>-13.771572000000001</v>
      </c>
      <c r="E50" s="1">
        <v>0.48</v>
      </c>
      <c r="F50" s="4">
        <f t="shared" si="0"/>
        <v>6.6892139999999998</v>
      </c>
      <c r="G50" s="4">
        <f t="shared" si="1"/>
        <v>13.771572000000001</v>
      </c>
    </row>
    <row r="51" spans="1:7" x14ac:dyDescent="0.35">
      <c r="A51" s="1">
        <v>0.49</v>
      </c>
      <c r="B51" s="4">
        <v>-6.810918</v>
      </c>
      <c r="C51" s="4">
        <v>-13.589081999999999</v>
      </c>
      <c r="E51" s="1">
        <v>0.49</v>
      </c>
      <c r="F51" s="4">
        <f t="shared" si="0"/>
        <v>6.810918</v>
      </c>
      <c r="G51" s="4">
        <f t="shared" si="1"/>
        <v>13.589081999999999</v>
      </c>
    </row>
    <row r="52" spans="1:7" x14ac:dyDescent="0.35">
      <c r="A52" s="1">
        <v>0.5</v>
      </c>
      <c r="B52" s="4">
        <v>-6.9667349999999999</v>
      </c>
      <c r="C52" s="4">
        <v>-13.533367</v>
      </c>
      <c r="E52" s="1">
        <v>0.5</v>
      </c>
      <c r="F52" s="4">
        <f t="shared" si="0"/>
        <v>6.9667349999999999</v>
      </c>
      <c r="G52" s="4">
        <f t="shared" si="1"/>
        <v>13.533367</v>
      </c>
    </row>
    <row r="53" spans="1:7" x14ac:dyDescent="0.35">
      <c r="A53" s="1">
        <v>0.51</v>
      </c>
      <c r="B53" s="4">
        <v>-7.180885</v>
      </c>
      <c r="C53" s="4">
        <v>-13.588832999999999</v>
      </c>
      <c r="E53" s="1">
        <v>0.51</v>
      </c>
      <c r="F53" s="4">
        <f t="shared" si="0"/>
        <v>7.180885</v>
      </c>
      <c r="G53" s="4">
        <f t="shared" si="1"/>
        <v>13.588832999999999</v>
      </c>
    </row>
    <row r="54" spans="1:7" x14ac:dyDescent="0.35">
      <c r="A54" s="1">
        <v>0.52</v>
      </c>
      <c r="B54" s="4">
        <v>-6.7784709999999997</v>
      </c>
      <c r="C54" s="4">
        <v>-12.301106000000001</v>
      </c>
      <c r="E54" s="1">
        <v>0.52</v>
      </c>
      <c r="F54" s="4">
        <f t="shared" si="0"/>
        <v>6.7784709999999997</v>
      </c>
      <c r="G54" s="4">
        <f t="shared" si="1"/>
        <v>12.301106000000001</v>
      </c>
    </row>
    <row r="55" spans="1:7" x14ac:dyDescent="0.35">
      <c r="A55" s="1">
        <v>0.53</v>
      </c>
      <c r="B55" s="4">
        <v>-7.2204040000000003</v>
      </c>
      <c r="C55" s="4">
        <v>-13.253434</v>
      </c>
      <c r="E55" s="1">
        <v>0.53</v>
      </c>
      <c r="F55" s="4">
        <f t="shared" si="0"/>
        <v>7.2204040000000003</v>
      </c>
      <c r="G55" s="4">
        <f t="shared" si="1"/>
        <v>13.253434</v>
      </c>
    </row>
    <row r="56" spans="1:7" x14ac:dyDescent="0.35">
      <c r="A56" s="1">
        <v>0.54</v>
      </c>
      <c r="B56" s="4">
        <v>-7.5928430000000002</v>
      </c>
      <c r="C56" s="4">
        <v>-13.807157</v>
      </c>
      <c r="E56" s="1">
        <v>0.54</v>
      </c>
      <c r="F56" s="4">
        <f t="shared" si="0"/>
        <v>7.5928430000000002</v>
      </c>
      <c r="G56" s="4">
        <f t="shared" si="1"/>
        <v>13.807157</v>
      </c>
    </row>
    <row r="57" spans="1:7" x14ac:dyDescent="0.35">
      <c r="A57" s="1">
        <v>0.55000000000000004</v>
      </c>
      <c r="B57" s="4">
        <v>-7.6858890000000004</v>
      </c>
      <c r="C57" s="4">
        <v>-13.7</v>
      </c>
      <c r="E57" s="1">
        <v>0.55000000000000004</v>
      </c>
      <c r="F57" s="4">
        <f t="shared" si="0"/>
        <v>7.6858890000000004</v>
      </c>
      <c r="G57" s="4">
        <f t="shared" si="1"/>
        <v>13.7</v>
      </c>
    </row>
    <row r="58" spans="1:7" x14ac:dyDescent="0.35">
      <c r="A58" s="1">
        <v>0.56000000000000005</v>
      </c>
      <c r="B58" s="4">
        <v>-7.68</v>
      </c>
      <c r="C58" s="4">
        <v>-13.715</v>
      </c>
      <c r="E58" s="1">
        <v>0.56000000000000005</v>
      </c>
      <c r="F58" s="4">
        <f t="shared" si="0"/>
        <v>7.68</v>
      </c>
      <c r="G58" s="4">
        <f t="shared" si="1"/>
        <v>13.715</v>
      </c>
    </row>
    <row r="59" spans="1:7" x14ac:dyDescent="0.35">
      <c r="A59" s="1">
        <v>0.56999999999999995</v>
      </c>
      <c r="B59" s="4">
        <v>-7.9248979999999998</v>
      </c>
      <c r="C59" s="4">
        <v>-13.837448999999999</v>
      </c>
      <c r="E59" s="1">
        <v>0.56999999999999995</v>
      </c>
      <c r="F59" s="4">
        <f t="shared" si="0"/>
        <v>7.9248979999999998</v>
      </c>
      <c r="G59" s="4">
        <f t="shared" si="1"/>
        <v>13.837448999999999</v>
      </c>
    </row>
    <row r="60" spans="1:7" x14ac:dyDescent="0.35">
      <c r="A60" s="1">
        <v>0.57999999999999996</v>
      </c>
      <c r="B60" s="4">
        <v>-8.2033260000000006</v>
      </c>
      <c r="C60" s="4">
        <v>-13.85</v>
      </c>
      <c r="E60" s="1">
        <v>0.57999999999999996</v>
      </c>
      <c r="F60" s="4">
        <f t="shared" si="0"/>
        <v>8.2033260000000006</v>
      </c>
      <c r="G60" s="4">
        <f t="shared" si="1"/>
        <v>13.85</v>
      </c>
    </row>
    <row r="61" spans="1:7" x14ac:dyDescent="0.35">
      <c r="A61" s="1">
        <v>0.59</v>
      </c>
      <c r="B61" s="4">
        <v>-8.8162190000000002</v>
      </c>
      <c r="C61" s="4">
        <v>-14.502065999999999</v>
      </c>
      <c r="E61" s="1">
        <v>0.59</v>
      </c>
      <c r="F61" s="4">
        <f t="shared" si="0"/>
        <v>8.8162190000000002</v>
      </c>
      <c r="G61" s="4">
        <f t="shared" si="1"/>
        <v>14.502065999999999</v>
      </c>
    </row>
    <row r="62" spans="1:7" x14ac:dyDescent="0.35">
      <c r="A62" s="1">
        <v>0.6</v>
      </c>
      <c r="B62" s="4">
        <v>-9.0889000000000006</v>
      </c>
      <c r="C62" s="4">
        <v>-14.7278</v>
      </c>
      <c r="E62" s="1">
        <v>0.6</v>
      </c>
      <c r="F62" s="4">
        <f t="shared" si="0"/>
        <v>9.0889000000000006</v>
      </c>
      <c r="G62" s="4">
        <f t="shared" si="1"/>
        <v>14.7278</v>
      </c>
    </row>
    <row r="63" spans="1:7" x14ac:dyDescent="0.35">
      <c r="A63" s="1">
        <v>0.61</v>
      </c>
      <c r="B63" s="4">
        <v>-8.7593630000000005</v>
      </c>
      <c r="C63" s="4">
        <v>-14.15</v>
      </c>
      <c r="E63" s="1">
        <v>0.61</v>
      </c>
      <c r="F63" s="4">
        <f t="shared" si="0"/>
        <v>8.7593630000000005</v>
      </c>
      <c r="G63" s="4">
        <f t="shared" si="1"/>
        <v>14.15</v>
      </c>
    </row>
    <row r="64" spans="1:7" x14ac:dyDescent="0.35">
      <c r="A64" s="1">
        <v>0.62</v>
      </c>
      <c r="B64" s="4">
        <v>-8.5536010000000005</v>
      </c>
      <c r="C64" s="4">
        <v>-14.15</v>
      </c>
      <c r="E64" s="1">
        <v>0.62</v>
      </c>
      <c r="F64" s="4">
        <f t="shared" si="0"/>
        <v>8.5536010000000005</v>
      </c>
      <c r="G64" s="4">
        <f t="shared" si="1"/>
        <v>14.15</v>
      </c>
    </row>
    <row r="65" spans="1:7" x14ac:dyDescent="0.35">
      <c r="A65" s="1">
        <v>0.63</v>
      </c>
      <c r="B65" s="4">
        <v>-8.7472890000000003</v>
      </c>
      <c r="C65" s="4">
        <v>-14.228916</v>
      </c>
      <c r="E65" s="1">
        <v>0.63</v>
      </c>
      <c r="F65" s="4">
        <f t="shared" si="0"/>
        <v>8.7472890000000003</v>
      </c>
      <c r="G65" s="4">
        <f t="shared" si="1"/>
        <v>14.228916</v>
      </c>
    </row>
    <row r="66" spans="1:7" x14ac:dyDescent="0.35">
      <c r="A66" s="1">
        <v>0.64</v>
      </c>
      <c r="B66" s="4">
        <v>-8.8910499999999999</v>
      </c>
      <c r="C66" s="4">
        <v>-13.521604999999999</v>
      </c>
      <c r="E66" s="1">
        <v>0.64</v>
      </c>
      <c r="F66" s="4">
        <f t="shared" si="0"/>
        <v>8.8910499999999999</v>
      </c>
      <c r="G66" s="4">
        <f t="shared" si="1"/>
        <v>13.521604999999999</v>
      </c>
    </row>
    <row r="67" spans="1:7" x14ac:dyDescent="0.35">
      <c r="A67" s="1">
        <v>0.65</v>
      </c>
      <c r="B67" s="4">
        <v>-8.9286740000000009</v>
      </c>
      <c r="C67" s="4">
        <v>-13.583163000000001</v>
      </c>
      <c r="E67" s="1">
        <v>0.65</v>
      </c>
      <c r="F67" s="4">
        <f t="shared" ref="F67:F130" si="2">B67*(-1)</f>
        <v>8.9286740000000009</v>
      </c>
      <c r="G67" s="4">
        <f t="shared" ref="G67:G130" si="3">C67*(-1)</f>
        <v>13.583163000000001</v>
      </c>
    </row>
    <row r="68" spans="1:7" x14ac:dyDescent="0.35">
      <c r="A68" s="1">
        <v>0.66</v>
      </c>
      <c r="B68" s="4">
        <v>-8.9607139999999994</v>
      </c>
      <c r="C68" s="4">
        <v>-14.336429000000001</v>
      </c>
      <c r="E68" s="1">
        <v>0.66</v>
      </c>
      <c r="F68" s="4">
        <f t="shared" si="2"/>
        <v>8.9607139999999994</v>
      </c>
      <c r="G68" s="4">
        <f t="shared" si="3"/>
        <v>14.336429000000001</v>
      </c>
    </row>
    <row r="69" spans="1:7" x14ac:dyDescent="0.35">
      <c r="A69" s="1">
        <v>0.67</v>
      </c>
      <c r="B69" s="4">
        <v>-9.15</v>
      </c>
      <c r="C69" s="4">
        <v>-14.455857999999999</v>
      </c>
      <c r="E69" s="1">
        <v>0.67</v>
      </c>
      <c r="F69" s="4">
        <f t="shared" si="2"/>
        <v>9.15</v>
      </c>
      <c r="G69" s="4">
        <f t="shared" si="3"/>
        <v>14.455857999999999</v>
      </c>
    </row>
    <row r="70" spans="1:7" x14ac:dyDescent="0.35">
      <c r="A70" s="1">
        <v>0.68</v>
      </c>
      <c r="B70" s="4">
        <v>-9.15</v>
      </c>
      <c r="C70" s="4">
        <v>-14.536667</v>
      </c>
      <c r="E70" s="1">
        <v>0.68</v>
      </c>
      <c r="F70" s="4">
        <f t="shared" si="2"/>
        <v>9.15</v>
      </c>
      <c r="G70" s="4">
        <f t="shared" si="3"/>
        <v>14.536667</v>
      </c>
    </row>
    <row r="71" spans="1:7" x14ac:dyDescent="0.35">
      <c r="A71" s="1">
        <v>0.69</v>
      </c>
      <c r="B71" s="4">
        <v>-9.8247479999999996</v>
      </c>
      <c r="C71" s="4">
        <v>-15.089798</v>
      </c>
      <c r="E71" s="1">
        <v>0.69</v>
      </c>
      <c r="F71" s="4">
        <f t="shared" si="2"/>
        <v>9.8247479999999996</v>
      </c>
      <c r="G71" s="4">
        <f t="shared" si="3"/>
        <v>15.089798</v>
      </c>
    </row>
    <row r="72" spans="1:7" x14ac:dyDescent="0.35">
      <c r="A72" s="1">
        <v>0.7</v>
      </c>
      <c r="B72" s="4">
        <v>-10.368598</v>
      </c>
      <c r="C72" s="4">
        <v>-15.179978999999999</v>
      </c>
      <c r="E72" s="1">
        <v>0.7</v>
      </c>
      <c r="F72" s="4">
        <f t="shared" si="2"/>
        <v>10.368598</v>
      </c>
      <c r="G72" s="4">
        <f t="shared" si="3"/>
        <v>15.179978999999999</v>
      </c>
    </row>
    <row r="73" spans="1:7" x14ac:dyDescent="0.35">
      <c r="A73" s="1">
        <v>0.71</v>
      </c>
      <c r="B73" s="4">
        <v>-10.328894</v>
      </c>
      <c r="C73" s="4">
        <v>-14.924692</v>
      </c>
      <c r="E73" s="1">
        <v>0.71</v>
      </c>
      <c r="F73" s="4">
        <f t="shared" si="2"/>
        <v>10.328894</v>
      </c>
      <c r="G73" s="4">
        <f t="shared" si="3"/>
        <v>14.924692</v>
      </c>
    </row>
    <row r="74" spans="1:7" x14ac:dyDescent="0.35">
      <c r="A74" s="1">
        <v>0.72</v>
      </c>
      <c r="B74" s="4">
        <v>-9.7354000000000003</v>
      </c>
      <c r="C74" s="4">
        <v>-14.7913</v>
      </c>
      <c r="E74" s="1">
        <v>0.72</v>
      </c>
      <c r="F74" s="4">
        <f t="shared" si="2"/>
        <v>9.7354000000000003</v>
      </c>
      <c r="G74" s="4">
        <f t="shared" si="3"/>
        <v>14.7913</v>
      </c>
    </row>
    <row r="75" spans="1:7" x14ac:dyDescent="0.35">
      <c r="A75" s="1">
        <v>0.73</v>
      </c>
      <c r="B75" s="4">
        <v>-9.9754000000000005</v>
      </c>
      <c r="C75" s="4">
        <v>-15.071300000000001</v>
      </c>
      <c r="E75" s="1">
        <v>0.73</v>
      </c>
      <c r="F75" s="4">
        <f t="shared" si="2"/>
        <v>9.9754000000000005</v>
      </c>
      <c r="G75" s="4">
        <f t="shared" si="3"/>
        <v>15.071300000000001</v>
      </c>
    </row>
    <row r="76" spans="1:7" x14ac:dyDescent="0.35">
      <c r="A76" s="1">
        <v>0.74</v>
      </c>
      <c r="B76" s="4">
        <v>-10.036633</v>
      </c>
      <c r="C76" s="4">
        <v>-15.026733999999999</v>
      </c>
      <c r="E76" s="1">
        <v>0.74</v>
      </c>
      <c r="F76" s="4">
        <f t="shared" si="2"/>
        <v>10.036633</v>
      </c>
      <c r="G76" s="4">
        <f t="shared" si="3"/>
        <v>15.026733999999999</v>
      </c>
    </row>
    <row r="77" spans="1:7" x14ac:dyDescent="0.35">
      <c r="A77" s="1">
        <v>0.75</v>
      </c>
      <c r="B77" s="4">
        <v>-10.511919000000001</v>
      </c>
      <c r="C77" s="4">
        <v>-15.081516000000001</v>
      </c>
      <c r="E77" s="1">
        <v>0.75</v>
      </c>
      <c r="F77" s="4">
        <f t="shared" si="2"/>
        <v>10.511919000000001</v>
      </c>
      <c r="G77" s="4">
        <f t="shared" si="3"/>
        <v>15.081516000000001</v>
      </c>
    </row>
    <row r="78" spans="1:7" x14ac:dyDescent="0.35">
      <c r="A78" s="1">
        <v>0.76</v>
      </c>
      <c r="B78" s="4">
        <v>-10.795180999999999</v>
      </c>
      <c r="C78" s="4">
        <v>-15.691566</v>
      </c>
      <c r="E78" s="1">
        <v>0.76</v>
      </c>
      <c r="F78" s="4">
        <f t="shared" si="2"/>
        <v>10.795180999999999</v>
      </c>
      <c r="G78" s="4">
        <f t="shared" si="3"/>
        <v>15.691566</v>
      </c>
    </row>
    <row r="79" spans="1:7" x14ac:dyDescent="0.35">
      <c r="A79" s="1">
        <v>0.77</v>
      </c>
      <c r="B79" s="4">
        <v>-10.537190000000001</v>
      </c>
      <c r="C79" s="4">
        <v>-16.464462000000001</v>
      </c>
      <c r="E79" s="1">
        <v>0.77</v>
      </c>
      <c r="F79" s="4">
        <f t="shared" si="2"/>
        <v>10.537190000000001</v>
      </c>
      <c r="G79" s="4">
        <f t="shared" si="3"/>
        <v>16.464462000000001</v>
      </c>
    </row>
    <row r="80" spans="1:7" x14ac:dyDescent="0.35">
      <c r="A80" s="1">
        <v>0.78</v>
      </c>
      <c r="B80" s="4">
        <v>-10.206611000000001</v>
      </c>
      <c r="C80" s="4">
        <v>-15.224793</v>
      </c>
      <c r="E80" s="1">
        <v>0.78</v>
      </c>
      <c r="F80" s="4">
        <f t="shared" si="2"/>
        <v>10.206611000000001</v>
      </c>
      <c r="G80" s="4">
        <f t="shared" si="3"/>
        <v>15.224793</v>
      </c>
    </row>
    <row r="81" spans="1:7" x14ac:dyDescent="0.35">
      <c r="A81" s="1">
        <v>0.79</v>
      </c>
      <c r="B81" s="4">
        <v>-10.44049</v>
      </c>
      <c r="C81" s="4">
        <v>-15.320245</v>
      </c>
      <c r="E81" s="1">
        <v>0.79</v>
      </c>
      <c r="F81" s="4">
        <f t="shared" si="2"/>
        <v>10.44049</v>
      </c>
      <c r="G81" s="4">
        <f t="shared" si="3"/>
        <v>15.320245</v>
      </c>
    </row>
    <row r="82" spans="1:7" x14ac:dyDescent="0.35">
      <c r="A82" s="1">
        <v>0.8</v>
      </c>
      <c r="B82" s="4">
        <v>-10.314489</v>
      </c>
      <c r="C82" s="4">
        <v>-15.411837</v>
      </c>
      <c r="E82" s="1">
        <v>0.8</v>
      </c>
      <c r="F82" s="4">
        <f t="shared" si="2"/>
        <v>10.314489</v>
      </c>
      <c r="G82" s="4">
        <f t="shared" si="3"/>
        <v>15.411837</v>
      </c>
    </row>
    <row r="83" spans="1:7" x14ac:dyDescent="0.35">
      <c r="A83" s="1">
        <v>0.81</v>
      </c>
      <c r="B83" s="4">
        <v>-10.285542</v>
      </c>
      <c r="C83" s="4">
        <v>-15.45</v>
      </c>
      <c r="E83" s="1">
        <v>0.81</v>
      </c>
      <c r="F83" s="4">
        <f t="shared" si="2"/>
        <v>10.285542</v>
      </c>
      <c r="G83" s="4">
        <f t="shared" si="3"/>
        <v>15.45</v>
      </c>
    </row>
    <row r="84" spans="1:7" x14ac:dyDescent="0.35">
      <c r="A84" s="1">
        <v>0.82</v>
      </c>
      <c r="B84" s="4">
        <v>-10.435421</v>
      </c>
      <c r="C84" s="4">
        <v>-15.497228</v>
      </c>
      <c r="E84" s="1">
        <v>0.82</v>
      </c>
      <c r="F84" s="4">
        <f t="shared" si="2"/>
        <v>10.435421</v>
      </c>
      <c r="G84" s="4">
        <f t="shared" si="3"/>
        <v>15.497228</v>
      </c>
    </row>
    <row r="85" spans="1:7" x14ac:dyDescent="0.35">
      <c r="A85" s="1">
        <v>0.83</v>
      </c>
      <c r="B85" s="4">
        <v>-10.547143</v>
      </c>
      <c r="C85" s="4">
        <v>-15.592857</v>
      </c>
      <c r="E85" s="1">
        <v>0.83</v>
      </c>
      <c r="F85" s="4">
        <f t="shared" si="2"/>
        <v>10.547143</v>
      </c>
      <c r="G85" s="4">
        <f t="shared" si="3"/>
        <v>15.592857</v>
      </c>
    </row>
    <row r="86" spans="1:7" x14ac:dyDescent="0.35">
      <c r="A86" s="1">
        <v>0.84</v>
      </c>
      <c r="B86" s="4">
        <v>-10.506327000000001</v>
      </c>
      <c r="C86" s="4">
        <v>-14.776529999999999</v>
      </c>
      <c r="E86" s="1">
        <v>0.84</v>
      </c>
      <c r="F86" s="4">
        <f t="shared" si="2"/>
        <v>10.506327000000001</v>
      </c>
      <c r="G86" s="4">
        <f t="shared" si="3"/>
        <v>14.776529999999999</v>
      </c>
    </row>
    <row r="87" spans="1:7" x14ac:dyDescent="0.35">
      <c r="A87" s="1">
        <v>0.85</v>
      </c>
      <c r="B87" s="4">
        <v>-11.051837000000001</v>
      </c>
      <c r="C87" s="4">
        <v>-16.374489000000001</v>
      </c>
      <c r="E87" s="1">
        <v>0.85</v>
      </c>
      <c r="F87" s="4">
        <f t="shared" si="2"/>
        <v>11.051837000000001</v>
      </c>
      <c r="G87" s="4">
        <f t="shared" si="3"/>
        <v>16.374489000000001</v>
      </c>
    </row>
    <row r="88" spans="1:7" x14ac:dyDescent="0.35">
      <c r="A88" s="1">
        <v>0.86</v>
      </c>
      <c r="B88" s="4">
        <v>-11.074545000000001</v>
      </c>
      <c r="C88" s="4">
        <v>-16.724140999999999</v>
      </c>
      <c r="E88" s="1">
        <v>0.86</v>
      </c>
      <c r="F88" s="4">
        <f t="shared" si="2"/>
        <v>11.074545000000001</v>
      </c>
      <c r="G88" s="4">
        <f t="shared" si="3"/>
        <v>16.724140999999999</v>
      </c>
    </row>
    <row r="89" spans="1:7" x14ac:dyDescent="0.35">
      <c r="A89" s="1">
        <v>0.87</v>
      </c>
      <c r="B89" s="4">
        <v>-10.789165000000001</v>
      </c>
      <c r="C89" s="4">
        <v>-16.315207999999998</v>
      </c>
      <c r="E89" s="1">
        <v>0.87</v>
      </c>
      <c r="F89" s="4">
        <f t="shared" si="2"/>
        <v>10.789165000000001</v>
      </c>
      <c r="G89" s="4">
        <f t="shared" si="3"/>
        <v>16.315207999999998</v>
      </c>
    </row>
    <row r="90" spans="1:7" x14ac:dyDescent="0.35">
      <c r="A90" s="1">
        <v>0.88</v>
      </c>
      <c r="B90" s="4">
        <v>-10.685212</v>
      </c>
      <c r="C90" s="4">
        <v>-16.314789000000001</v>
      </c>
      <c r="E90" s="1">
        <v>0.88</v>
      </c>
      <c r="F90" s="4">
        <f t="shared" si="2"/>
        <v>10.685212</v>
      </c>
      <c r="G90" s="4">
        <f t="shared" si="3"/>
        <v>16.314789000000001</v>
      </c>
    </row>
    <row r="91" spans="1:7" x14ac:dyDescent="0.35">
      <c r="A91" s="1">
        <v>0.89</v>
      </c>
      <c r="B91" s="4">
        <v>-10.966901</v>
      </c>
      <c r="C91" s="4">
        <v>-16.033099</v>
      </c>
      <c r="E91" s="1">
        <v>0.89</v>
      </c>
      <c r="F91" s="4">
        <f t="shared" si="2"/>
        <v>10.966901</v>
      </c>
      <c r="G91" s="4">
        <f t="shared" si="3"/>
        <v>16.033099</v>
      </c>
    </row>
    <row r="92" spans="1:7" x14ac:dyDescent="0.35">
      <c r="A92" s="1">
        <v>0.9</v>
      </c>
      <c r="B92" s="4">
        <v>-10.890599</v>
      </c>
      <c r="C92" s="4">
        <v>-16.145866999999999</v>
      </c>
      <c r="E92" s="1">
        <v>0.9</v>
      </c>
      <c r="F92" s="4">
        <f t="shared" si="2"/>
        <v>10.890599</v>
      </c>
      <c r="G92" s="4">
        <f t="shared" si="3"/>
        <v>16.145866999999999</v>
      </c>
    </row>
    <row r="93" spans="1:7" x14ac:dyDescent="0.35">
      <c r="A93" s="1">
        <v>0.91</v>
      </c>
      <c r="B93" s="4">
        <v>-10.904344</v>
      </c>
      <c r="C93" s="4">
        <v>-16.200001</v>
      </c>
      <c r="E93" s="1">
        <v>0.91</v>
      </c>
      <c r="F93" s="4">
        <f t="shared" si="2"/>
        <v>10.904344</v>
      </c>
      <c r="G93" s="4">
        <f t="shared" si="3"/>
        <v>16.200001</v>
      </c>
    </row>
    <row r="94" spans="1:7" x14ac:dyDescent="0.35">
      <c r="A94" s="1">
        <v>0.92</v>
      </c>
      <c r="B94" s="4">
        <v>-11.072782999999999</v>
      </c>
      <c r="C94" s="4">
        <v>-16.322783000000001</v>
      </c>
      <c r="E94" s="1">
        <v>0.92</v>
      </c>
      <c r="F94" s="4">
        <f t="shared" si="2"/>
        <v>11.072782999999999</v>
      </c>
      <c r="G94" s="4">
        <f t="shared" si="3"/>
        <v>16.322783000000001</v>
      </c>
    </row>
    <row r="95" spans="1:7" x14ac:dyDescent="0.35">
      <c r="A95" s="1">
        <v>0.93</v>
      </c>
      <c r="B95" s="4">
        <v>-11.213333</v>
      </c>
      <c r="C95" s="4">
        <v>-16.526363</v>
      </c>
      <c r="E95" s="1">
        <v>0.93</v>
      </c>
      <c r="F95" s="4">
        <f t="shared" si="2"/>
        <v>11.213333</v>
      </c>
      <c r="G95" s="4">
        <f t="shared" si="3"/>
        <v>16.526363</v>
      </c>
    </row>
    <row r="96" spans="1:7" x14ac:dyDescent="0.35">
      <c r="A96" s="1">
        <v>0.94</v>
      </c>
      <c r="B96" s="4">
        <v>-10.768889</v>
      </c>
      <c r="C96" s="4">
        <v>-16.405151</v>
      </c>
      <c r="E96" s="1">
        <v>0.94</v>
      </c>
      <c r="F96" s="4">
        <f t="shared" si="2"/>
        <v>10.768889</v>
      </c>
      <c r="G96" s="4">
        <f t="shared" si="3"/>
        <v>16.405151</v>
      </c>
    </row>
    <row r="97" spans="1:7" x14ac:dyDescent="0.35">
      <c r="A97" s="1">
        <v>0.95</v>
      </c>
      <c r="B97" s="4">
        <v>-11.180777000000001</v>
      </c>
      <c r="C97" s="4">
        <v>-16.125868000000001</v>
      </c>
      <c r="E97" s="1">
        <v>0.95</v>
      </c>
      <c r="F97" s="4">
        <f t="shared" si="2"/>
        <v>11.180777000000001</v>
      </c>
      <c r="G97" s="4">
        <f t="shared" si="3"/>
        <v>16.125868000000001</v>
      </c>
    </row>
    <row r="98" spans="1:7" x14ac:dyDescent="0.35">
      <c r="A98" s="1">
        <v>0.96</v>
      </c>
      <c r="B98" s="4">
        <v>-11.39</v>
      </c>
      <c r="C98" s="4">
        <v>-16.440000000000001</v>
      </c>
      <c r="E98" s="1">
        <v>0.96</v>
      </c>
      <c r="F98" s="4">
        <f t="shared" si="2"/>
        <v>11.39</v>
      </c>
      <c r="G98" s="4">
        <f t="shared" si="3"/>
        <v>16.440000000000001</v>
      </c>
    </row>
    <row r="99" spans="1:7" x14ac:dyDescent="0.35">
      <c r="A99" s="1">
        <v>0.97</v>
      </c>
      <c r="B99" s="4">
        <v>-11.388678000000001</v>
      </c>
      <c r="C99" s="4">
        <v>-16.659119</v>
      </c>
      <c r="E99" s="1">
        <v>0.97</v>
      </c>
      <c r="F99" s="4">
        <f t="shared" si="2"/>
        <v>11.388678000000001</v>
      </c>
      <c r="G99" s="4">
        <f t="shared" si="3"/>
        <v>16.659119</v>
      </c>
    </row>
    <row r="100" spans="1:7" x14ac:dyDescent="0.35">
      <c r="A100" s="1">
        <v>0.98</v>
      </c>
      <c r="B100" s="4">
        <v>-11.310715</v>
      </c>
      <c r="C100" s="4">
        <v>-16.632142000000002</v>
      </c>
      <c r="E100" s="1">
        <v>0.98</v>
      </c>
      <c r="F100" s="4">
        <f t="shared" si="2"/>
        <v>11.310715</v>
      </c>
      <c r="G100" s="4">
        <f t="shared" si="3"/>
        <v>16.632142000000002</v>
      </c>
    </row>
    <row r="101" spans="1:7" x14ac:dyDescent="0.35">
      <c r="A101" s="1">
        <v>0.99</v>
      </c>
      <c r="B101" s="4">
        <v>-11.357638</v>
      </c>
      <c r="C101" s="4">
        <v>-16.757636999999999</v>
      </c>
      <c r="E101" s="1">
        <v>0.99</v>
      </c>
      <c r="F101" s="4">
        <f t="shared" si="2"/>
        <v>11.357638</v>
      </c>
      <c r="G101" s="4">
        <f t="shared" si="3"/>
        <v>16.757636999999999</v>
      </c>
    </row>
    <row r="102" spans="1:7" x14ac:dyDescent="0.35">
      <c r="A102" s="1">
        <v>1</v>
      </c>
      <c r="B102" s="4">
        <v>-11.561303000000001</v>
      </c>
      <c r="C102" s="4">
        <v>-16.961303999999998</v>
      </c>
      <c r="E102" s="1">
        <v>1</v>
      </c>
      <c r="F102" s="4">
        <f t="shared" si="2"/>
        <v>11.561303000000001</v>
      </c>
      <c r="G102" s="4">
        <f t="shared" si="3"/>
        <v>16.961303999999998</v>
      </c>
    </row>
    <row r="103" spans="1:7" x14ac:dyDescent="0.35">
      <c r="A103" s="1">
        <v>1.01</v>
      </c>
      <c r="B103" s="4">
        <v>-11.865572999999999</v>
      </c>
      <c r="C103" s="4">
        <v>-16.933606000000001</v>
      </c>
      <c r="E103" s="1">
        <v>1.01</v>
      </c>
      <c r="F103" s="4">
        <f t="shared" si="2"/>
        <v>11.865572999999999</v>
      </c>
      <c r="G103" s="4">
        <f t="shared" si="3"/>
        <v>16.933606000000001</v>
      </c>
    </row>
    <row r="104" spans="1:7" x14ac:dyDescent="0.35">
      <c r="A104" s="1">
        <v>1.02</v>
      </c>
      <c r="B104" s="4">
        <v>-12.092186999999999</v>
      </c>
      <c r="C104" s="4">
        <v>-17.614453999999999</v>
      </c>
      <c r="E104" s="1">
        <v>1.02</v>
      </c>
      <c r="F104" s="4">
        <f t="shared" si="2"/>
        <v>12.092186999999999</v>
      </c>
      <c r="G104" s="4">
        <f t="shared" si="3"/>
        <v>17.614453999999999</v>
      </c>
    </row>
    <row r="105" spans="1:7" x14ac:dyDescent="0.35">
      <c r="A105" s="1">
        <v>1.03</v>
      </c>
      <c r="B105" s="4">
        <v>-12.059381999999999</v>
      </c>
      <c r="C105" s="4">
        <v>-18.130412</v>
      </c>
      <c r="E105" s="1">
        <v>1.03</v>
      </c>
      <c r="F105" s="4">
        <f t="shared" si="2"/>
        <v>12.059381999999999</v>
      </c>
      <c r="G105" s="4">
        <f t="shared" si="3"/>
        <v>18.130412</v>
      </c>
    </row>
    <row r="106" spans="1:7" x14ac:dyDescent="0.35">
      <c r="A106" s="1">
        <v>1.04</v>
      </c>
      <c r="B106" s="4">
        <v>-11.669657000000001</v>
      </c>
      <c r="C106" s="4">
        <v>-17.215726</v>
      </c>
      <c r="E106" s="1">
        <v>1.04</v>
      </c>
      <c r="F106" s="4">
        <f t="shared" si="2"/>
        <v>11.669657000000001</v>
      </c>
      <c r="G106" s="4">
        <f t="shared" si="3"/>
        <v>17.215726</v>
      </c>
    </row>
    <row r="107" spans="1:7" x14ac:dyDescent="0.35">
      <c r="A107" s="1">
        <v>1.05</v>
      </c>
      <c r="B107" s="4">
        <v>-11.871270000000001</v>
      </c>
      <c r="C107" s="4">
        <v>-17.377015</v>
      </c>
      <c r="E107" s="1">
        <v>1.05</v>
      </c>
      <c r="F107" s="4">
        <f t="shared" si="2"/>
        <v>11.871270000000001</v>
      </c>
      <c r="G107" s="4">
        <f t="shared" si="3"/>
        <v>17.377015</v>
      </c>
    </row>
    <row r="108" spans="1:7" x14ac:dyDescent="0.35">
      <c r="A108" s="1">
        <v>1.06</v>
      </c>
      <c r="B108" s="4">
        <v>-11.935143</v>
      </c>
      <c r="C108" s="4">
        <v>-17.399999999999999</v>
      </c>
      <c r="E108" s="1">
        <v>1.06</v>
      </c>
      <c r="F108" s="4">
        <f t="shared" si="2"/>
        <v>11.935143</v>
      </c>
      <c r="G108" s="4">
        <f t="shared" si="3"/>
        <v>17.399999999999999</v>
      </c>
    </row>
    <row r="109" spans="1:7" x14ac:dyDescent="0.35">
      <c r="A109" s="1">
        <v>1.07</v>
      </c>
      <c r="B109" s="4">
        <v>-12.207056</v>
      </c>
      <c r="C109" s="4">
        <v>-17.477117</v>
      </c>
      <c r="E109" s="1">
        <v>1.07</v>
      </c>
      <c r="F109" s="4">
        <f t="shared" si="2"/>
        <v>12.207056</v>
      </c>
      <c r="G109" s="4">
        <f t="shared" si="3"/>
        <v>17.477117</v>
      </c>
    </row>
    <row r="110" spans="1:7" x14ac:dyDescent="0.35">
      <c r="A110" s="1">
        <v>1.08</v>
      </c>
      <c r="B110" s="4">
        <v>-12.385234000000001</v>
      </c>
      <c r="C110" s="4">
        <v>-17.841446000000001</v>
      </c>
      <c r="E110" s="1">
        <v>1.08</v>
      </c>
      <c r="F110" s="4">
        <f t="shared" si="2"/>
        <v>12.385234000000001</v>
      </c>
      <c r="G110" s="4">
        <f t="shared" si="3"/>
        <v>17.841446000000001</v>
      </c>
    </row>
    <row r="111" spans="1:7" x14ac:dyDescent="0.35">
      <c r="A111" s="1">
        <v>1.0900000000000001</v>
      </c>
      <c r="B111" s="4">
        <v>-12.222244999999999</v>
      </c>
      <c r="C111" s="4">
        <v>-18.318163999999999</v>
      </c>
      <c r="E111" s="1">
        <v>1.0900000000000001</v>
      </c>
      <c r="F111" s="4">
        <f t="shared" si="2"/>
        <v>12.222244999999999</v>
      </c>
      <c r="G111" s="4">
        <f t="shared" si="3"/>
        <v>18.318163999999999</v>
      </c>
    </row>
    <row r="112" spans="1:7" x14ac:dyDescent="0.35">
      <c r="A112" s="1">
        <v>1.1000000000000001</v>
      </c>
      <c r="B112" s="4">
        <v>-12.05898</v>
      </c>
      <c r="C112" s="4">
        <v>-17.542653000000001</v>
      </c>
      <c r="E112" s="1">
        <v>1.1000000000000001</v>
      </c>
      <c r="F112" s="4">
        <f t="shared" si="2"/>
        <v>12.05898</v>
      </c>
      <c r="G112" s="4">
        <f t="shared" si="3"/>
        <v>17.542653000000001</v>
      </c>
    </row>
    <row r="113" spans="1:7" x14ac:dyDescent="0.35">
      <c r="A113" s="1">
        <v>1.1100000000000001</v>
      </c>
      <c r="B113" s="4">
        <v>-12.242857000000001</v>
      </c>
      <c r="C113" s="4">
        <v>-17.885714</v>
      </c>
      <c r="E113" s="1">
        <v>1.1100000000000001</v>
      </c>
      <c r="F113" s="4">
        <f t="shared" si="2"/>
        <v>12.242857000000001</v>
      </c>
      <c r="G113" s="4">
        <f t="shared" si="3"/>
        <v>17.885714</v>
      </c>
    </row>
    <row r="114" spans="1:7" x14ac:dyDescent="0.35">
      <c r="A114" s="1">
        <v>1.1200000000000001</v>
      </c>
      <c r="B114" s="4">
        <v>-12.270671999999999</v>
      </c>
      <c r="C114" s="4">
        <v>-17.941344999999998</v>
      </c>
      <c r="E114" s="1">
        <v>1.1200000000000001</v>
      </c>
      <c r="F114" s="4">
        <f t="shared" si="2"/>
        <v>12.270671999999999</v>
      </c>
      <c r="G114" s="4">
        <f t="shared" si="3"/>
        <v>17.941344999999998</v>
      </c>
    </row>
    <row r="115" spans="1:7" x14ac:dyDescent="0.35">
      <c r="A115" s="1">
        <v>1.1299999999999999</v>
      </c>
      <c r="B115" s="4">
        <v>-12.269939000000001</v>
      </c>
      <c r="C115" s="4">
        <v>-17.919938999999999</v>
      </c>
      <c r="E115" s="1">
        <v>1.1299999999999999</v>
      </c>
      <c r="F115" s="4">
        <f t="shared" si="2"/>
        <v>12.269939000000001</v>
      </c>
      <c r="G115" s="4">
        <f t="shared" si="3"/>
        <v>17.919938999999999</v>
      </c>
    </row>
    <row r="116" spans="1:7" x14ac:dyDescent="0.35">
      <c r="A116" s="1">
        <v>1.1399999999999999</v>
      </c>
      <c r="B116" s="4">
        <v>-12.331466000000001</v>
      </c>
      <c r="C116" s="4">
        <v>-17.991955999999998</v>
      </c>
      <c r="E116" s="1">
        <v>1.1399999999999999</v>
      </c>
      <c r="F116" s="4">
        <f t="shared" si="2"/>
        <v>12.331466000000001</v>
      </c>
      <c r="G116" s="4">
        <f t="shared" si="3"/>
        <v>17.991955999999998</v>
      </c>
    </row>
    <row r="117" spans="1:7" x14ac:dyDescent="0.35">
      <c r="A117" s="1">
        <v>1.1499999999999999</v>
      </c>
      <c r="B117" s="4">
        <v>-12.451217</v>
      </c>
      <c r="C117" s="4">
        <v>-18.136612</v>
      </c>
      <c r="E117" s="1">
        <v>1.1499999999999999</v>
      </c>
      <c r="F117" s="4">
        <f t="shared" si="2"/>
        <v>12.451217</v>
      </c>
      <c r="G117" s="4">
        <f t="shared" si="3"/>
        <v>18.136612</v>
      </c>
    </row>
    <row r="118" spans="1:7" x14ac:dyDescent="0.35">
      <c r="A118" s="1">
        <v>1.1599999999999999</v>
      </c>
      <c r="B118" s="4">
        <v>-12.491785</v>
      </c>
      <c r="C118" s="4">
        <v>-17.690365</v>
      </c>
      <c r="E118" s="1">
        <v>1.1599999999999999</v>
      </c>
      <c r="F118" s="4">
        <f t="shared" si="2"/>
        <v>12.491785</v>
      </c>
      <c r="G118" s="4">
        <f t="shared" si="3"/>
        <v>17.690365</v>
      </c>
    </row>
    <row r="119" spans="1:7" x14ac:dyDescent="0.35">
      <c r="A119" s="1">
        <v>1.17</v>
      </c>
      <c r="B119" s="4">
        <v>-12.692943</v>
      </c>
      <c r="C119" s="4">
        <v>-18.629031999999999</v>
      </c>
      <c r="E119" s="1">
        <v>1.17</v>
      </c>
      <c r="F119" s="4">
        <f t="shared" si="2"/>
        <v>12.692943</v>
      </c>
      <c r="G119" s="4">
        <f t="shared" si="3"/>
        <v>18.629031999999999</v>
      </c>
    </row>
    <row r="120" spans="1:7" x14ac:dyDescent="0.35">
      <c r="A120" s="1">
        <v>1.18</v>
      </c>
      <c r="B120" s="4">
        <v>-13.165573999999999</v>
      </c>
      <c r="C120" s="4">
        <v>-19.268545</v>
      </c>
      <c r="E120" s="1">
        <v>1.18</v>
      </c>
      <c r="F120" s="4">
        <f t="shared" si="2"/>
        <v>13.165573999999999</v>
      </c>
      <c r="G120" s="4">
        <f t="shared" si="3"/>
        <v>19.268545</v>
      </c>
    </row>
    <row r="121" spans="1:7" x14ac:dyDescent="0.35">
      <c r="A121" s="1">
        <v>1.19</v>
      </c>
      <c r="B121" s="4">
        <v>-13.451499999999999</v>
      </c>
      <c r="C121" s="4">
        <v>-19.215001000000001</v>
      </c>
      <c r="E121" s="1">
        <v>1.19</v>
      </c>
      <c r="F121" s="4">
        <f t="shared" si="2"/>
        <v>13.451499999999999</v>
      </c>
      <c r="G121" s="4">
        <f t="shared" si="3"/>
        <v>19.215001000000001</v>
      </c>
    </row>
    <row r="122" spans="1:7" x14ac:dyDescent="0.35">
      <c r="A122" s="1">
        <v>1.2</v>
      </c>
      <c r="B122" s="4">
        <v>-13.042827000000001</v>
      </c>
      <c r="C122" s="4">
        <v>-18.824898000000001</v>
      </c>
      <c r="E122" s="1">
        <v>1.2</v>
      </c>
      <c r="F122" s="4">
        <f t="shared" si="2"/>
        <v>13.042827000000001</v>
      </c>
      <c r="G122" s="4">
        <f t="shared" si="3"/>
        <v>18.824898000000001</v>
      </c>
    </row>
    <row r="123" spans="1:7" x14ac:dyDescent="0.35">
      <c r="A123" s="1">
        <v>1.21</v>
      </c>
      <c r="B123" s="4">
        <v>-12.960861</v>
      </c>
      <c r="C123" s="4">
        <v>-18.538011999999998</v>
      </c>
      <c r="E123" s="1">
        <v>1.21</v>
      </c>
      <c r="F123" s="4">
        <f t="shared" si="2"/>
        <v>12.960861</v>
      </c>
      <c r="G123" s="4">
        <f t="shared" si="3"/>
        <v>18.538011999999998</v>
      </c>
    </row>
    <row r="124" spans="1:7" x14ac:dyDescent="0.35">
      <c r="A124" s="1">
        <v>1.22</v>
      </c>
      <c r="B124" s="4">
        <v>-13.055151</v>
      </c>
      <c r="C124" s="4">
        <v>-18.675253000000001</v>
      </c>
      <c r="E124" s="1">
        <v>1.22</v>
      </c>
      <c r="F124" s="4">
        <f t="shared" si="2"/>
        <v>13.055151</v>
      </c>
      <c r="G124" s="4">
        <f t="shared" si="3"/>
        <v>18.675253000000001</v>
      </c>
    </row>
    <row r="125" spans="1:7" x14ac:dyDescent="0.35">
      <c r="A125" s="1">
        <v>1.23</v>
      </c>
      <c r="B125" s="4">
        <v>-13.022857</v>
      </c>
      <c r="C125" s="4">
        <v>-18.724285999999999</v>
      </c>
      <c r="E125" s="1">
        <v>1.23</v>
      </c>
      <c r="F125" s="4">
        <f t="shared" si="2"/>
        <v>13.022857</v>
      </c>
      <c r="G125" s="4">
        <f t="shared" si="3"/>
        <v>18.724285999999999</v>
      </c>
    </row>
    <row r="126" spans="1:7" x14ac:dyDescent="0.35">
      <c r="A126" s="1">
        <v>1.24</v>
      </c>
      <c r="B126" s="4">
        <v>-13.130364</v>
      </c>
      <c r="C126" s="4">
        <v>-18.716396</v>
      </c>
      <c r="E126" s="1">
        <v>1.24</v>
      </c>
      <c r="F126" s="4">
        <f t="shared" si="2"/>
        <v>13.130364</v>
      </c>
      <c r="G126" s="4">
        <f t="shared" si="3"/>
        <v>18.716396</v>
      </c>
    </row>
    <row r="127" spans="1:7" x14ac:dyDescent="0.35">
      <c r="A127" s="1">
        <v>1.25</v>
      </c>
      <c r="B127" s="4">
        <v>-13.340733</v>
      </c>
      <c r="C127" s="4">
        <v>-18.729226000000001</v>
      </c>
      <c r="E127" s="1">
        <v>1.25</v>
      </c>
      <c r="F127" s="4">
        <f t="shared" si="2"/>
        <v>13.340733</v>
      </c>
      <c r="G127" s="4">
        <f t="shared" si="3"/>
        <v>18.729226000000001</v>
      </c>
    </row>
    <row r="128" spans="1:7" x14ac:dyDescent="0.35">
      <c r="A128" s="1">
        <v>1.26</v>
      </c>
      <c r="B128" s="4">
        <v>-12.40387</v>
      </c>
      <c r="C128" s="4">
        <v>-18.607026999999999</v>
      </c>
      <c r="E128" s="1">
        <v>1.26</v>
      </c>
      <c r="F128" s="4">
        <f t="shared" si="2"/>
        <v>12.40387</v>
      </c>
      <c r="G128" s="4">
        <f t="shared" si="3"/>
        <v>18.607026999999999</v>
      </c>
    </row>
    <row r="129" spans="1:7" x14ac:dyDescent="0.35">
      <c r="A129" s="1">
        <v>1.27</v>
      </c>
      <c r="B129" s="4">
        <v>-13.031325000000001</v>
      </c>
      <c r="C129" s="4">
        <v>-19.129919000000001</v>
      </c>
      <c r="E129" s="1">
        <v>1.27</v>
      </c>
      <c r="F129" s="4">
        <f t="shared" si="2"/>
        <v>13.031325000000001</v>
      </c>
      <c r="G129" s="4">
        <f t="shared" si="3"/>
        <v>19.129919000000001</v>
      </c>
    </row>
    <row r="130" spans="1:7" x14ac:dyDescent="0.35">
      <c r="A130" s="1">
        <v>1.28</v>
      </c>
      <c r="B130" s="4">
        <v>-13.363645</v>
      </c>
      <c r="C130" s="4">
        <v>-19.385234000000001</v>
      </c>
      <c r="E130" s="1">
        <v>1.28</v>
      </c>
      <c r="F130" s="4">
        <f t="shared" si="2"/>
        <v>13.363645</v>
      </c>
      <c r="G130" s="4">
        <f t="shared" si="3"/>
        <v>19.385234000000001</v>
      </c>
    </row>
    <row r="131" spans="1:7" x14ac:dyDescent="0.35">
      <c r="A131" s="1">
        <v>1.29</v>
      </c>
      <c r="B131" s="4">
        <v>-13.469302000000001</v>
      </c>
      <c r="C131" s="4">
        <v>-19.334188000000001</v>
      </c>
      <c r="E131" s="1">
        <v>1.29</v>
      </c>
      <c r="F131" s="4">
        <f t="shared" ref="F131:F194" si="4">B131*(-1)</f>
        <v>13.469302000000001</v>
      </c>
      <c r="G131" s="4">
        <f t="shared" ref="G131:G194" si="5">C131*(-1)</f>
        <v>19.334188000000001</v>
      </c>
    </row>
    <row r="132" spans="1:7" x14ac:dyDescent="0.35">
      <c r="A132" s="1">
        <v>1.3</v>
      </c>
      <c r="B132" s="4">
        <v>-13.510348</v>
      </c>
      <c r="C132" s="4">
        <v>-19.212091000000001</v>
      </c>
      <c r="E132" s="1">
        <v>1.3</v>
      </c>
      <c r="F132" s="4">
        <f t="shared" si="4"/>
        <v>13.510348</v>
      </c>
      <c r="G132" s="4">
        <f t="shared" si="5"/>
        <v>19.212091000000001</v>
      </c>
    </row>
    <row r="133" spans="1:7" x14ac:dyDescent="0.35">
      <c r="A133" s="1">
        <v>1.31</v>
      </c>
      <c r="B133" s="4">
        <v>-13.553947000000001</v>
      </c>
      <c r="C133" s="4">
        <v>-19.452631</v>
      </c>
      <c r="E133" s="1">
        <v>1.31</v>
      </c>
      <c r="F133" s="4">
        <f t="shared" si="4"/>
        <v>13.553947000000001</v>
      </c>
      <c r="G133" s="4">
        <f t="shared" si="5"/>
        <v>19.452631</v>
      </c>
    </row>
    <row r="134" spans="1:7" x14ac:dyDescent="0.35">
      <c r="A134" s="1">
        <v>1.32</v>
      </c>
      <c r="B134" s="4">
        <v>-13.675405</v>
      </c>
      <c r="C134" s="4">
        <v>-19.533602999999999</v>
      </c>
      <c r="E134" s="1">
        <v>1.32</v>
      </c>
      <c r="F134" s="4">
        <f t="shared" si="4"/>
        <v>13.675405</v>
      </c>
      <c r="G134" s="4">
        <f t="shared" si="5"/>
        <v>19.533602999999999</v>
      </c>
    </row>
    <row r="135" spans="1:7" x14ac:dyDescent="0.35">
      <c r="A135" s="1">
        <v>1.33</v>
      </c>
      <c r="B135" s="4">
        <v>-13.667581</v>
      </c>
      <c r="C135" s="4">
        <v>-19.809349999999998</v>
      </c>
      <c r="E135" s="1">
        <v>1.33</v>
      </c>
      <c r="F135" s="4">
        <f t="shared" si="4"/>
        <v>13.667581</v>
      </c>
      <c r="G135" s="4">
        <f t="shared" si="5"/>
        <v>19.809349999999998</v>
      </c>
    </row>
    <row r="136" spans="1:7" x14ac:dyDescent="0.35">
      <c r="A136" s="1">
        <v>1.34</v>
      </c>
      <c r="B136" s="4">
        <v>-13.998873</v>
      </c>
      <c r="C136" s="4">
        <v>-20.647746000000001</v>
      </c>
      <c r="E136" s="1">
        <v>1.34</v>
      </c>
      <c r="F136" s="4">
        <f t="shared" si="4"/>
        <v>13.998873</v>
      </c>
      <c r="G136" s="4">
        <f t="shared" si="5"/>
        <v>20.647746000000001</v>
      </c>
    </row>
    <row r="137" spans="1:7" x14ac:dyDescent="0.35">
      <c r="A137" s="1">
        <v>1.35</v>
      </c>
      <c r="B137" s="4">
        <v>-14.218209999999999</v>
      </c>
      <c r="C137" s="4">
        <v>-20.946579</v>
      </c>
      <c r="E137" s="1">
        <v>1.35</v>
      </c>
      <c r="F137" s="4">
        <f t="shared" si="4"/>
        <v>14.218209999999999</v>
      </c>
      <c r="G137" s="4">
        <f t="shared" si="5"/>
        <v>20.946579</v>
      </c>
    </row>
    <row r="138" spans="1:7" x14ac:dyDescent="0.35">
      <c r="A138" s="1">
        <v>1.36</v>
      </c>
      <c r="B138" s="4">
        <v>-13.771473</v>
      </c>
      <c r="C138" s="4">
        <v>-19.680060999999998</v>
      </c>
      <c r="E138" s="1">
        <v>1.36</v>
      </c>
      <c r="F138" s="4">
        <f t="shared" si="4"/>
        <v>13.771473</v>
      </c>
      <c r="G138" s="4">
        <f t="shared" si="5"/>
        <v>19.680060999999998</v>
      </c>
    </row>
    <row r="139" spans="1:7" x14ac:dyDescent="0.35">
      <c r="A139" s="1">
        <v>1.37</v>
      </c>
      <c r="B139" s="4">
        <v>-13.975970999999999</v>
      </c>
      <c r="C139" s="4">
        <v>-19.966360000000002</v>
      </c>
      <c r="E139" s="1">
        <v>1.37</v>
      </c>
      <c r="F139" s="4">
        <f t="shared" si="4"/>
        <v>13.975970999999999</v>
      </c>
      <c r="G139" s="4">
        <f t="shared" si="5"/>
        <v>19.966360000000002</v>
      </c>
    </row>
    <row r="140" spans="1:7" x14ac:dyDescent="0.35">
      <c r="A140" s="1">
        <v>1.38</v>
      </c>
      <c r="B140" s="4">
        <v>-14.106754</v>
      </c>
      <c r="C140" s="4">
        <v>-20.035584</v>
      </c>
      <c r="E140" s="1">
        <v>1.38</v>
      </c>
      <c r="F140" s="4">
        <f t="shared" si="4"/>
        <v>14.106754</v>
      </c>
      <c r="G140" s="4">
        <f t="shared" si="5"/>
        <v>20.035584</v>
      </c>
    </row>
    <row r="141" spans="1:7" x14ac:dyDescent="0.35">
      <c r="A141" s="1">
        <v>1.39</v>
      </c>
      <c r="B141" s="4">
        <v>-14.254472</v>
      </c>
      <c r="C141" s="4">
        <v>-20.102236999999999</v>
      </c>
      <c r="E141" s="1">
        <v>1.39</v>
      </c>
      <c r="F141" s="4">
        <f t="shared" si="4"/>
        <v>14.254472</v>
      </c>
      <c r="G141" s="4">
        <f t="shared" si="5"/>
        <v>20.102236999999999</v>
      </c>
    </row>
    <row r="142" spans="1:7" x14ac:dyDescent="0.35">
      <c r="A142" s="1">
        <v>1.4</v>
      </c>
      <c r="B142" s="4">
        <v>-14.383742</v>
      </c>
      <c r="C142" s="4">
        <v>-20.453679999999999</v>
      </c>
      <c r="E142" s="1">
        <v>1.4</v>
      </c>
      <c r="F142" s="4">
        <f t="shared" si="4"/>
        <v>14.383742</v>
      </c>
      <c r="G142" s="4">
        <f t="shared" si="5"/>
        <v>20.453679999999999</v>
      </c>
    </row>
    <row r="143" spans="1:7" x14ac:dyDescent="0.35">
      <c r="A143" s="1">
        <v>1.41</v>
      </c>
      <c r="B143" s="4">
        <v>-14.372449</v>
      </c>
      <c r="C143" s="4">
        <v>-20.786327</v>
      </c>
      <c r="E143" s="1">
        <v>1.41</v>
      </c>
      <c r="F143" s="4">
        <f t="shared" si="4"/>
        <v>14.372449</v>
      </c>
      <c r="G143" s="4">
        <f t="shared" si="5"/>
        <v>20.786327</v>
      </c>
    </row>
    <row r="144" spans="1:7" x14ac:dyDescent="0.35">
      <c r="A144" s="1">
        <v>1.42</v>
      </c>
      <c r="B144" s="4">
        <v>-13.964286</v>
      </c>
      <c r="C144" s="4">
        <v>-19.398571</v>
      </c>
      <c r="E144" s="1">
        <v>1.42</v>
      </c>
      <c r="F144" s="4">
        <f t="shared" si="4"/>
        <v>13.964286</v>
      </c>
      <c r="G144" s="4">
        <f t="shared" si="5"/>
        <v>19.398571</v>
      </c>
    </row>
    <row r="145" spans="1:7" x14ac:dyDescent="0.35">
      <c r="A145" s="1">
        <v>1.43</v>
      </c>
      <c r="B145" s="4">
        <v>-14.377162999999999</v>
      </c>
      <c r="C145" s="4">
        <v>-21.097484999999999</v>
      </c>
      <c r="E145" s="1">
        <v>1.43</v>
      </c>
      <c r="F145" s="4">
        <f t="shared" si="4"/>
        <v>14.377162999999999</v>
      </c>
      <c r="G145" s="4">
        <f t="shared" si="5"/>
        <v>21.097484999999999</v>
      </c>
    </row>
    <row r="146" spans="1:7" x14ac:dyDescent="0.35">
      <c r="A146" s="1">
        <v>1.44</v>
      </c>
      <c r="B146" s="4">
        <v>-14.619422</v>
      </c>
      <c r="C146" s="4">
        <v>-21.301445999999999</v>
      </c>
      <c r="E146" s="1">
        <v>1.44</v>
      </c>
      <c r="F146" s="4">
        <f t="shared" si="4"/>
        <v>14.619422</v>
      </c>
      <c r="G146" s="4">
        <f t="shared" si="5"/>
        <v>21.301445999999999</v>
      </c>
    </row>
    <row r="147" spans="1:7" x14ac:dyDescent="0.35">
      <c r="A147" s="1">
        <v>1.45</v>
      </c>
      <c r="B147" s="4">
        <v>-14.7</v>
      </c>
      <c r="C147" s="4">
        <v>-20.973974999999999</v>
      </c>
      <c r="E147" s="1">
        <v>1.45</v>
      </c>
      <c r="F147" s="4">
        <f t="shared" si="4"/>
        <v>14.7</v>
      </c>
      <c r="G147" s="4">
        <f t="shared" si="5"/>
        <v>20.973974999999999</v>
      </c>
    </row>
    <row r="148" spans="1:7" x14ac:dyDescent="0.35">
      <c r="A148" s="1">
        <v>1.46</v>
      </c>
      <c r="B148" s="4">
        <v>-14.747273</v>
      </c>
      <c r="C148" s="4">
        <v>-20.894545000000001</v>
      </c>
      <c r="E148" s="1">
        <v>1.46</v>
      </c>
      <c r="F148" s="4">
        <f t="shared" si="4"/>
        <v>14.747273</v>
      </c>
      <c r="G148" s="4">
        <f t="shared" si="5"/>
        <v>20.894545000000001</v>
      </c>
    </row>
    <row r="149" spans="1:7" x14ac:dyDescent="0.35">
      <c r="A149" s="1">
        <v>1.47</v>
      </c>
      <c r="B149" s="4">
        <v>-14.9</v>
      </c>
      <c r="C149" s="4">
        <v>-21.195547000000001</v>
      </c>
      <c r="E149" s="1">
        <v>1.47</v>
      </c>
      <c r="F149" s="4">
        <f t="shared" si="4"/>
        <v>14.9</v>
      </c>
      <c r="G149" s="4">
        <f t="shared" si="5"/>
        <v>21.195547000000001</v>
      </c>
    </row>
    <row r="150" spans="1:7" x14ac:dyDescent="0.35">
      <c r="A150" s="1">
        <v>1.48</v>
      </c>
      <c r="B150" s="4">
        <v>-14.9</v>
      </c>
      <c r="C150" s="4">
        <v>-21.114574999999999</v>
      </c>
      <c r="E150" s="1">
        <v>1.48</v>
      </c>
      <c r="F150" s="4">
        <f t="shared" si="4"/>
        <v>14.9</v>
      </c>
      <c r="G150" s="4">
        <f t="shared" si="5"/>
        <v>21.114574999999999</v>
      </c>
    </row>
    <row r="151" spans="1:7" x14ac:dyDescent="0.35">
      <c r="A151" s="1">
        <v>1.49</v>
      </c>
      <c r="B151" s="4">
        <v>-15.032794000000001</v>
      </c>
      <c r="C151" s="4">
        <v>-21.597975000000002</v>
      </c>
      <c r="E151" s="1">
        <v>1.49</v>
      </c>
      <c r="F151" s="4">
        <f t="shared" si="4"/>
        <v>15.032794000000001</v>
      </c>
      <c r="G151" s="4">
        <f t="shared" si="5"/>
        <v>21.597975000000002</v>
      </c>
    </row>
    <row r="152" spans="1:7" x14ac:dyDescent="0.35">
      <c r="A152" s="1">
        <v>1.5</v>
      </c>
      <c r="B152" s="4">
        <v>-15.123829000000001</v>
      </c>
      <c r="C152" s="4">
        <v>-21.921486999999999</v>
      </c>
      <c r="E152" s="1">
        <v>1.5</v>
      </c>
      <c r="F152" s="4">
        <f t="shared" si="4"/>
        <v>15.123829000000001</v>
      </c>
      <c r="G152" s="4">
        <f t="shared" si="5"/>
        <v>21.921486999999999</v>
      </c>
    </row>
    <row r="153" spans="1:7" x14ac:dyDescent="0.35">
      <c r="A153" s="1">
        <v>1.51</v>
      </c>
      <c r="B153" s="4">
        <v>-15.135377999999999</v>
      </c>
      <c r="C153" s="4">
        <v>-21.736809999999998</v>
      </c>
      <c r="E153" s="1">
        <v>1.51</v>
      </c>
      <c r="F153" s="4">
        <f t="shared" si="4"/>
        <v>15.135377999999999</v>
      </c>
      <c r="G153" s="4">
        <f t="shared" si="5"/>
        <v>21.736809999999998</v>
      </c>
    </row>
    <row r="154" spans="1:7" x14ac:dyDescent="0.35">
      <c r="A154" s="1">
        <v>1.52</v>
      </c>
      <c r="B154" s="4">
        <v>-15.138028</v>
      </c>
      <c r="C154" s="4">
        <v>-21.148893999999999</v>
      </c>
      <c r="E154" s="1">
        <v>1.52</v>
      </c>
      <c r="F154" s="4">
        <f t="shared" si="4"/>
        <v>15.138028</v>
      </c>
      <c r="G154" s="4">
        <f t="shared" si="5"/>
        <v>21.148893999999999</v>
      </c>
    </row>
    <row r="155" spans="1:7" x14ac:dyDescent="0.35">
      <c r="A155" s="1">
        <v>1.53</v>
      </c>
      <c r="B155" s="4">
        <v>-15.419718</v>
      </c>
      <c r="C155" s="4">
        <v>-21.511067000000001</v>
      </c>
      <c r="E155" s="1">
        <v>1.53</v>
      </c>
      <c r="F155" s="4">
        <f t="shared" si="4"/>
        <v>15.419718</v>
      </c>
      <c r="G155" s="4">
        <f t="shared" si="5"/>
        <v>21.511067000000001</v>
      </c>
    </row>
    <row r="156" spans="1:7" x14ac:dyDescent="0.35">
      <c r="A156" s="1">
        <v>1.54</v>
      </c>
      <c r="B156" s="4">
        <v>-15.45</v>
      </c>
      <c r="C156" s="4">
        <v>-21.732890000000001</v>
      </c>
      <c r="E156" s="1">
        <v>1.54</v>
      </c>
      <c r="F156" s="4">
        <f t="shared" si="4"/>
        <v>15.45</v>
      </c>
      <c r="G156" s="4">
        <f t="shared" si="5"/>
        <v>21.732890000000001</v>
      </c>
    </row>
    <row r="157" spans="1:7" x14ac:dyDescent="0.35">
      <c r="A157" s="1">
        <v>1.55</v>
      </c>
      <c r="B157" s="4">
        <v>-15.368812999999999</v>
      </c>
      <c r="C157" s="4">
        <v>-21.718813000000001</v>
      </c>
      <c r="E157" s="1">
        <v>1.55</v>
      </c>
      <c r="F157" s="4">
        <f t="shared" si="4"/>
        <v>15.368812999999999</v>
      </c>
      <c r="G157" s="4">
        <f t="shared" si="5"/>
        <v>21.718813000000001</v>
      </c>
    </row>
    <row r="158" spans="1:7" x14ac:dyDescent="0.35">
      <c r="A158" s="1">
        <v>1.56</v>
      </c>
      <c r="B158" s="4">
        <v>-15.472690999999999</v>
      </c>
      <c r="C158" s="4">
        <v>-21.736345</v>
      </c>
      <c r="E158" s="1">
        <v>1.56</v>
      </c>
      <c r="F158" s="4">
        <f t="shared" si="4"/>
        <v>15.472690999999999</v>
      </c>
      <c r="G158" s="4">
        <f t="shared" si="5"/>
        <v>21.736345</v>
      </c>
    </row>
    <row r="159" spans="1:7" x14ac:dyDescent="0.35">
      <c r="A159" s="1">
        <v>1.57</v>
      </c>
      <c r="B159" s="4">
        <v>-15.738969000000001</v>
      </c>
      <c r="C159" s="4">
        <v>-21.861854999999998</v>
      </c>
      <c r="E159" s="1">
        <v>1.57</v>
      </c>
      <c r="F159" s="4">
        <f t="shared" si="4"/>
        <v>15.738969000000001</v>
      </c>
      <c r="G159" s="4">
        <f t="shared" si="5"/>
        <v>21.861854999999998</v>
      </c>
    </row>
    <row r="160" spans="1:7" x14ac:dyDescent="0.35">
      <c r="A160" s="1">
        <v>1.58</v>
      </c>
      <c r="B160" s="4">
        <v>-15.409072</v>
      </c>
      <c r="C160" s="4">
        <v>-21.655671000000002</v>
      </c>
      <c r="E160" s="1">
        <v>1.58</v>
      </c>
      <c r="F160" s="4">
        <f t="shared" si="4"/>
        <v>15.409072</v>
      </c>
      <c r="G160" s="4">
        <f t="shared" si="5"/>
        <v>21.655671000000002</v>
      </c>
    </row>
    <row r="161" spans="1:7" x14ac:dyDescent="0.35">
      <c r="A161" s="1">
        <v>1.59</v>
      </c>
      <c r="B161" s="4">
        <v>-15.954582</v>
      </c>
      <c r="C161" s="4">
        <v>-22.244195999999999</v>
      </c>
      <c r="E161" s="1">
        <v>1.59</v>
      </c>
      <c r="F161" s="4">
        <f t="shared" si="4"/>
        <v>15.954582</v>
      </c>
      <c r="G161" s="4">
        <f t="shared" si="5"/>
        <v>22.244195999999999</v>
      </c>
    </row>
    <row r="162" spans="1:7" x14ac:dyDescent="0.35">
      <c r="A162" s="1">
        <v>1.6</v>
      </c>
      <c r="B162" s="4">
        <v>-15.856733999999999</v>
      </c>
      <c r="C162" s="4">
        <v>-22.673673000000001</v>
      </c>
      <c r="E162" s="1">
        <v>1.6</v>
      </c>
      <c r="F162" s="4">
        <f t="shared" si="4"/>
        <v>15.856733999999999</v>
      </c>
      <c r="G162" s="4">
        <f t="shared" si="5"/>
        <v>22.673673000000001</v>
      </c>
    </row>
    <row r="163" spans="1:7" x14ac:dyDescent="0.35">
      <c r="A163" s="1">
        <v>1.61</v>
      </c>
      <c r="B163" s="4">
        <v>-15.806338999999999</v>
      </c>
      <c r="C163" s="4">
        <v>-22.509713999999999</v>
      </c>
      <c r="E163" s="1">
        <v>1.61</v>
      </c>
      <c r="F163" s="4">
        <f t="shared" si="4"/>
        <v>15.806338999999999</v>
      </c>
      <c r="G163" s="4">
        <f t="shared" si="5"/>
        <v>22.509713999999999</v>
      </c>
    </row>
    <row r="164" spans="1:7" x14ac:dyDescent="0.35">
      <c r="A164" s="1">
        <v>1.62</v>
      </c>
      <c r="B164" s="4">
        <v>-15.974138</v>
      </c>
      <c r="C164" s="4">
        <v>-22.158619999999999</v>
      </c>
      <c r="E164" s="1">
        <v>1.62</v>
      </c>
      <c r="F164" s="4">
        <f t="shared" si="4"/>
        <v>15.974138</v>
      </c>
      <c r="G164" s="4">
        <f t="shared" si="5"/>
        <v>22.158619999999999</v>
      </c>
    </row>
    <row r="165" spans="1:7" x14ac:dyDescent="0.35">
      <c r="A165" s="1">
        <v>1.63</v>
      </c>
      <c r="B165" s="4">
        <v>-16.049999</v>
      </c>
      <c r="C165" s="4">
        <v>-22.497342</v>
      </c>
      <c r="E165" s="1">
        <v>1.63</v>
      </c>
      <c r="F165" s="4">
        <f t="shared" si="4"/>
        <v>16.049999</v>
      </c>
      <c r="G165" s="4">
        <f t="shared" si="5"/>
        <v>22.497342</v>
      </c>
    </row>
    <row r="166" spans="1:7" x14ac:dyDescent="0.35">
      <c r="A166" s="1">
        <v>1.64</v>
      </c>
      <c r="B166" s="4">
        <v>-16.049999</v>
      </c>
      <c r="C166" s="4">
        <v>-22.456441000000002</v>
      </c>
      <c r="E166" s="1">
        <v>1.64</v>
      </c>
      <c r="F166" s="4">
        <f t="shared" si="4"/>
        <v>16.049999</v>
      </c>
      <c r="G166" s="4">
        <f t="shared" si="5"/>
        <v>22.456441000000002</v>
      </c>
    </row>
    <row r="167" spans="1:7" x14ac:dyDescent="0.35">
      <c r="A167" s="1">
        <v>1.65</v>
      </c>
      <c r="B167" s="4">
        <v>-16.395285999999999</v>
      </c>
      <c r="C167" s="4">
        <v>-22.519058000000001</v>
      </c>
      <c r="E167" s="1">
        <v>1.65</v>
      </c>
      <c r="F167" s="4">
        <f t="shared" si="4"/>
        <v>16.395285999999999</v>
      </c>
      <c r="G167" s="4">
        <f t="shared" si="5"/>
        <v>22.519058000000001</v>
      </c>
    </row>
    <row r="168" spans="1:7" x14ac:dyDescent="0.35">
      <c r="A168" s="1">
        <v>1.66</v>
      </c>
      <c r="B168" s="4">
        <v>-16.323636</v>
      </c>
      <c r="C168" s="4">
        <v>-23.05303</v>
      </c>
      <c r="E168" s="1">
        <v>1.66</v>
      </c>
      <c r="F168" s="4">
        <f t="shared" si="4"/>
        <v>16.323636</v>
      </c>
      <c r="G168" s="4">
        <f t="shared" si="5"/>
        <v>23.05303</v>
      </c>
    </row>
    <row r="169" spans="1:7" x14ac:dyDescent="0.35">
      <c r="A169" s="1">
        <v>1.67</v>
      </c>
      <c r="B169" s="4">
        <v>-16.037271</v>
      </c>
      <c r="C169" s="4">
        <v>-23.048166999999999</v>
      </c>
      <c r="E169" s="1">
        <v>1.67</v>
      </c>
      <c r="F169" s="4">
        <f t="shared" si="4"/>
        <v>16.037271</v>
      </c>
      <c r="G169" s="4">
        <f t="shared" si="5"/>
        <v>23.048166999999999</v>
      </c>
    </row>
    <row r="170" spans="1:7" x14ac:dyDescent="0.35">
      <c r="A170" s="1">
        <v>1.68</v>
      </c>
      <c r="B170" s="4">
        <v>-15.9504</v>
      </c>
      <c r="C170" s="4">
        <v>-22.101199999999999</v>
      </c>
      <c r="E170" s="1">
        <v>1.68</v>
      </c>
      <c r="F170" s="4">
        <f t="shared" si="4"/>
        <v>15.9504</v>
      </c>
      <c r="G170" s="4">
        <f t="shared" si="5"/>
        <v>22.101199999999999</v>
      </c>
    </row>
    <row r="171" spans="1:7" x14ac:dyDescent="0.35">
      <c r="A171" s="1">
        <v>1.69</v>
      </c>
      <c r="B171" s="4">
        <v>-16.270399999999999</v>
      </c>
      <c r="C171" s="4">
        <v>-23.061199999999999</v>
      </c>
      <c r="E171" s="1">
        <v>1.69</v>
      </c>
      <c r="F171" s="4">
        <f t="shared" si="4"/>
        <v>16.270399999999999</v>
      </c>
      <c r="G171" s="4">
        <f t="shared" si="5"/>
        <v>23.061199999999999</v>
      </c>
    </row>
    <row r="172" spans="1:7" x14ac:dyDescent="0.35">
      <c r="A172" s="1">
        <v>1.7</v>
      </c>
      <c r="B172" s="4">
        <v>-16.410896000000001</v>
      </c>
      <c r="C172" s="4">
        <v>-23.039104999999999</v>
      </c>
      <c r="E172" s="1">
        <v>1.7</v>
      </c>
      <c r="F172" s="4">
        <f t="shared" si="4"/>
        <v>16.410896000000001</v>
      </c>
      <c r="G172" s="4">
        <f t="shared" si="5"/>
        <v>23.039104999999999</v>
      </c>
    </row>
    <row r="173" spans="1:7" x14ac:dyDescent="0.35">
      <c r="A173" s="1">
        <v>1.71</v>
      </c>
      <c r="B173" s="4">
        <v>-16.450001</v>
      </c>
      <c r="C173" s="4">
        <v>-23.082592000000002</v>
      </c>
      <c r="E173" s="1">
        <v>1.71</v>
      </c>
      <c r="F173" s="4">
        <f t="shared" si="4"/>
        <v>16.450001</v>
      </c>
      <c r="G173" s="4">
        <f t="shared" si="5"/>
        <v>23.082592000000002</v>
      </c>
    </row>
    <row r="174" spans="1:7" x14ac:dyDescent="0.35">
      <c r="A174" s="1">
        <v>1.72</v>
      </c>
      <c r="B174" s="4">
        <v>-16.541001999999999</v>
      </c>
      <c r="C174" s="4">
        <v>-23.168199999999999</v>
      </c>
      <c r="E174" s="1">
        <v>1.72</v>
      </c>
      <c r="F174" s="4">
        <f t="shared" si="4"/>
        <v>16.541001999999999</v>
      </c>
      <c r="G174" s="4">
        <f t="shared" si="5"/>
        <v>23.168199999999999</v>
      </c>
    </row>
    <row r="175" spans="1:7" x14ac:dyDescent="0.35">
      <c r="A175" s="1">
        <v>1.73</v>
      </c>
      <c r="B175" s="4">
        <v>-16.70899</v>
      </c>
      <c r="C175" s="4">
        <v>-23.182020000000001</v>
      </c>
      <c r="E175" s="1">
        <v>1.73</v>
      </c>
      <c r="F175" s="4">
        <f t="shared" si="4"/>
        <v>16.70899</v>
      </c>
      <c r="G175" s="4">
        <f t="shared" si="5"/>
        <v>23.182020000000001</v>
      </c>
    </row>
    <row r="176" spans="1:7" x14ac:dyDescent="0.35">
      <c r="A176" s="1">
        <v>1.74</v>
      </c>
      <c r="B176" s="4">
        <v>-16.749393999999999</v>
      </c>
      <c r="C176" s="4">
        <v>-23.101212</v>
      </c>
      <c r="E176" s="1">
        <v>1.74</v>
      </c>
      <c r="F176" s="4">
        <f t="shared" si="4"/>
        <v>16.749393999999999</v>
      </c>
      <c r="G176" s="4">
        <f t="shared" si="5"/>
        <v>23.101212</v>
      </c>
    </row>
    <row r="177" spans="1:7" x14ac:dyDescent="0.35">
      <c r="A177" s="1">
        <v>1.75</v>
      </c>
      <c r="B177" s="4">
        <v>-17.030856</v>
      </c>
      <c r="C177" s="4">
        <v>-24.263544</v>
      </c>
      <c r="E177" s="1">
        <v>1.75</v>
      </c>
      <c r="F177" s="4">
        <f t="shared" si="4"/>
        <v>17.030856</v>
      </c>
      <c r="G177" s="4">
        <f t="shared" si="5"/>
        <v>24.263544</v>
      </c>
    </row>
    <row r="178" spans="1:7" x14ac:dyDescent="0.35">
      <c r="A178" s="1">
        <v>1.76</v>
      </c>
      <c r="B178" s="4">
        <v>-17.378834999999999</v>
      </c>
      <c r="C178" s="4">
        <v>-24.611962999999999</v>
      </c>
      <c r="E178" s="1">
        <v>1.76</v>
      </c>
      <c r="F178" s="4">
        <f t="shared" si="4"/>
        <v>17.378834999999999</v>
      </c>
      <c r="G178" s="4">
        <f t="shared" si="5"/>
        <v>24.611962999999999</v>
      </c>
    </row>
    <row r="179" spans="1:7" x14ac:dyDescent="0.35">
      <c r="A179" s="1">
        <v>1.77</v>
      </c>
      <c r="B179" s="4">
        <v>-17.314129000000001</v>
      </c>
      <c r="C179" s="4">
        <v>-24.542784999999999</v>
      </c>
      <c r="E179" s="1">
        <v>1.77</v>
      </c>
      <c r="F179" s="4">
        <f t="shared" si="4"/>
        <v>17.314129000000001</v>
      </c>
      <c r="G179" s="4">
        <f t="shared" si="5"/>
        <v>24.542784999999999</v>
      </c>
    </row>
    <row r="180" spans="1:7" x14ac:dyDescent="0.35">
      <c r="A180" s="1">
        <v>1.78</v>
      </c>
      <c r="B180" s="4">
        <v>-17.058672999999999</v>
      </c>
      <c r="C180" s="4">
        <v>-24.329592000000002</v>
      </c>
      <c r="E180" s="1">
        <v>1.78</v>
      </c>
      <c r="F180" s="4">
        <f t="shared" si="4"/>
        <v>17.058672999999999</v>
      </c>
      <c r="G180" s="4">
        <f t="shared" si="5"/>
        <v>24.329592000000002</v>
      </c>
    </row>
    <row r="181" spans="1:7" x14ac:dyDescent="0.35">
      <c r="A181" s="1">
        <v>1.79</v>
      </c>
      <c r="B181" s="4">
        <v>-17.25</v>
      </c>
      <c r="C181" s="4">
        <v>-24.105091999999999</v>
      </c>
      <c r="E181" s="1">
        <v>1.79</v>
      </c>
      <c r="F181" s="4">
        <f t="shared" si="4"/>
        <v>17.25</v>
      </c>
      <c r="G181" s="4">
        <f t="shared" si="5"/>
        <v>24.105091999999999</v>
      </c>
    </row>
    <row r="182" spans="1:7" x14ac:dyDescent="0.35">
      <c r="A182" s="1">
        <v>1.8</v>
      </c>
      <c r="B182" s="4">
        <v>-17.25</v>
      </c>
      <c r="C182" s="4">
        <v>-24.186558000000002</v>
      </c>
      <c r="E182" s="1">
        <v>1.8</v>
      </c>
      <c r="F182" s="4">
        <f t="shared" si="4"/>
        <v>17.25</v>
      </c>
      <c r="G182" s="4">
        <f t="shared" si="5"/>
        <v>24.186558000000002</v>
      </c>
    </row>
    <row r="183" spans="1:7" x14ac:dyDescent="0.35">
      <c r="A183" s="1">
        <v>1.81</v>
      </c>
      <c r="B183" s="4">
        <v>-17.216331</v>
      </c>
      <c r="C183" s="4">
        <v>-24.200001</v>
      </c>
      <c r="E183" s="1">
        <v>1.81</v>
      </c>
      <c r="F183" s="4">
        <f t="shared" si="4"/>
        <v>17.216331</v>
      </c>
      <c r="G183" s="4">
        <f t="shared" si="5"/>
        <v>24.200001</v>
      </c>
    </row>
    <row r="184" spans="1:7" x14ac:dyDescent="0.35">
      <c r="A184" s="1">
        <v>1.82</v>
      </c>
      <c r="B184" s="4">
        <v>-17.394285</v>
      </c>
      <c r="C184" s="4">
        <v>-24.345714999999998</v>
      </c>
      <c r="E184" s="1">
        <v>1.82</v>
      </c>
      <c r="F184" s="4">
        <f t="shared" si="4"/>
        <v>17.394285</v>
      </c>
      <c r="G184" s="4">
        <f t="shared" si="5"/>
        <v>24.345714999999998</v>
      </c>
    </row>
    <row r="185" spans="1:7" x14ac:dyDescent="0.35">
      <c r="A185" s="1">
        <v>1.83</v>
      </c>
      <c r="B185" s="4">
        <v>-17.479182999999999</v>
      </c>
      <c r="C185" s="4">
        <v>-24.318774999999999</v>
      </c>
      <c r="E185" s="1">
        <v>1.83</v>
      </c>
      <c r="F185" s="4">
        <f t="shared" si="4"/>
        <v>17.479182999999999</v>
      </c>
      <c r="G185" s="4">
        <f t="shared" si="5"/>
        <v>24.318774999999999</v>
      </c>
    </row>
    <row r="186" spans="1:7" x14ac:dyDescent="0.35">
      <c r="A186" s="1">
        <v>1.84</v>
      </c>
      <c r="B186" s="4">
        <v>-17.258944</v>
      </c>
      <c r="C186" s="4">
        <v>-24.035568999999999</v>
      </c>
      <c r="E186" s="1">
        <v>1.84</v>
      </c>
      <c r="F186" s="4">
        <f t="shared" si="4"/>
        <v>17.258944</v>
      </c>
      <c r="G186" s="4">
        <f t="shared" si="5"/>
        <v>24.035568999999999</v>
      </c>
    </row>
    <row r="187" spans="1:7" x14ac:dyDescent="0.35">
      <c r="A187" s="1">
        <v>1.85</v>
      </c>
      <c r="B187" s="4">
        <v>-17.665447</v>
      </c>
      <c r="C187" s="4">
        <v>-24.970528999999999</v>
      </c>
      <c r="E187" s="1">
        <v>1.85</v>
      </c>
      <c r="F187" s="4">
        <f t="shared" si="4"/>
        <v>17.665447</v>
      </c>
      <c r="G187" s="4">
        <f t="shared" si="5"/>
        <v>24.970528999999999</v>
      </c>
    </row>
    <row r="188" spans="1:7" x14ac:dyDescent="0.35">
      <c r="A188" s="1">
        <v>1.86</v>
      </c>
      <c r="B188" s="4">
        <v>-17.737348000000001</v>
      </c>
      <c r="C188" s="4">
        <v>-24.713878000000001</v>
      </c>
      <c r="E188" s="1">
        <v>1.86</v>
      </c>
      <c r="F188" s="4">
        <f t="shared" si="4"/>
        <v>17.737348000000001</v>
      </c>
      <c r="G188" s="4">
        <f t="shared" si="5"/>
        <v>24.713878000000001</v>
      </c>
    </row>
    <row r="189" spans="1:7" x14ac:dyDescent="0.35">
      <c r="A189" s="1">
        <v>1.87</v>
      </c>
      <c r="B189" s="4">
        <v>-17.75</v>
      </c>
      <c r="C189" s="4">
        <v>-24.741104</v>
      </c>
      <c r="E189" s="1">
        <v>1.87</v>
      </c>
      <c r="F189" s="4">
        <f t="shared" si="4"/>
        <v>17.75</v>
      </c>
      <c r="G189" s="4">
        <f t="shared" si="5"/>
        <v>24.741104</v>
      </c>
    </row>
    <row r="190" spans="1:7" x14ac:dyDescent="0.35">
      <c r="A190" s="1">
        <v>1.88</v>
      </c>
      <c r="B190" s="4">
        <v>-17.845213000000001</v>
      </c>
      <c r="C190" s="4">
        <v>-24.9833</v>
      </c>
      <c r="E190" s="1">
        <v>1.88</v>
      </c>
      <c r="F190" s="4">
        <f t="shared" si="4"/>
        <v>17.845213000000001</v>
      </c>
      <c r="G190" s="4">
        <f t="shared" si="5"/>
        <v>24.9833</v>
      </c>
    </row>
    <row r="191" spans="1:7" x14ac:dyDescent="0.35">
      <c r="A191" s="1">
        <v>1.89</v>
      </c>
      <c r="B191" s="4">
        <v>-18.04898</v>
      </c>
      <c r="C191" s="4">
        <v>-25.209796000000001</v>
      </c>
      <c r="E191" s="1">
        <v>1.89</v>
      </c>
      <c r="F191" s="4">
        <f t="shared" si="4"/>
        <v>18.04898</v>
      </c>
      <c r="G191" s="4">
        <f t="shared" si="5"/>
        <v>25.209796000000001</v>
      </c>
    </row>
    <row r="192" spans="1:7" x14ac:dyDescent="0.35">
      <c r="A192" s="1">
        <v>1.9</v>
      </c>
      <c r="B192" s="4">
        <v>-18.254301999999999</v>
      </c>
      <c r="C192" s="4">
        <v>-25.258095000000001</v>
      </c>
      <c r="E192" s="1">
        <v>1.9</v>
      </c>
      <c r="F192" s="4">
        <f t="shared" si="4"/>
        <v>18.254301999999999</v>
      </c>
      <c r="G192" s="4">
        <f t="shared" si="5"/>
        <v>25.258095000000001</v>
      </c>
    </row>
    <row r="193" spans="1:7" x14ac:dyDescent="0.35">
      <c r="A193" s="1">
        <v>1.91</v>
      </c>
      <c r="B193" s="4">
        <v>-18.53941</v>
      </c>
      <c r="C193" s="4">
        <v>-25.787475000000001</v>
      </c>
      <c r="E193" s="1">
        <v>1.91</v>
      </c>
      <c r="F193" s="4">
        <f t="shared" si="4"/>
        <v>18.53941</v>
      </c>
      <c r="G193" s="4">
        <f t="shared" si="5"/>
        <v>25.787475000000001</v>
      </c>
    </row>
    <row r="194" spans="1:7" x14ac:dyDescent="0.35">
      <c r="A194" s="1">
        <v>1.92</v>
      </c>
      <c r="B194" s="4">
        <v>-18.822728000000001</v>
      </c>
      <c r="C194" s="4">
        <v>-26.918181000000001</v>
      </c>
      <c r="E194" s="1">
        <v>1.92</v>
      </c>
      <c r="F194" s="4">
        <f t="shared" si="4"/>
        <v>18.822728000000001</v>
      </c>
      <c r="G194" s="4">
        <f t="shared" si="5"/>
        <v>26.918181000000001</v>
      </c>
    </row>
    <row r="195" spans="1:7" x14ac:dyDescent="0.35">
      <c r="A195" s="1">
        <v>1.93</v>
      </c>
      <c r="B195" s="4">
        <v>-18.681708</v>
      </c>
      <c r="C195" s="4">
        <v>-26.672764999999998</v>
      </c>
      <c r="E195" s="1">
        <v>1.93</v>
      </c>
      <c r="F195" s="4">
        <f t="shared" ref="F195:F202" si="6">B195*(-1)</f>
        <v>18.681708</v>
      </c>
      <c r="G195" s="4">
        <f t="shared" ref="G195:G202" si="7">C195*(-1)</f>
        <v>26.672764999999998</v>
      </c>
    </row>
    <row r="196" spans="1:7" x14ac:dyDescent="0.35">
      <c r="A196" s="1">
        <v>1.94</v>
      </c>
      <c r="B196" s="4">
        <v>-18.389025</v>
      </c>
      <c r="C196" s="4">
        <v>-25.767074000000001</v>
      </c>
      <c r="E196" s="1">
        <v>1.94</v>
      </c>
      <c r="F196" s="4">
        <f t="shared" si="6"/>
        <v>18.389025</v>
      </c>
      <c r="G196" s="4">
        <f t="shared" si="7"/>
        <v>25.767074000000001</v>
      </c>
    </row>
    <row r="197" spans="1:7" x14ac:dyDescent="0.35">
      <c r="A197" s="1">
        <v>1.95</v>
      </c>
      <c r="B197" s="4">
        <v>-18.514605</v>
      </c>
      <c r="C197" s="4">
        <v>-26.107303000000002</v>
      </c>
      <c r="E197" s="1">
        <v>1.95</v>
      </c>
      <c r="F197" s="4">
        <f t="shared" si="6"/>
        <v>18.514605</v>
      </c>
      <c r="G197" s="4">
        <f t="shared" si="7"/>
        <v>26.107303000000002</v>
      </c>
    </row>
    <row r="198" spans="1:7" x14ac:dyDescent="0.35">
      <c r="A198" s="1">
        <v>1.96</v>
      </c>
      <c r="B198" s="4">
        <v>-18.676877000000001</v>
      </c>
      <c r="C198" s="4">
        <v>-26.188438000000001</v>
      </c>
      <c r="E198" s="1">
        <v>1.96</v>
      </c>
      <c r="F198" s="4">
        <f t="shared" si="6"/>
        <v>18.676877000000001</v>
      </c>
      <c r="G198" s="4">
        <f t="shared" si="7"/>
        <v>26.188438000000001</v>
      </c>
    </row>
    <row r="199" spans="1:7" x14ac:dyDescent="0.35">
      <c r="A199" s="1">
        <v>1.97</v>
      </c>
      <c r="B199" s="4">
        <v>-18.630424999999999</v>
      </c>
      <c r="C199" s="4">
        <v>-26.269573999999999</v>
      </c>
      <c r="E199" s="1">
        <v>1.97</v>
      </c>
      <c r="F199" s="4">
        <f t="shared" si="6"/>
        <v>18.630424999999999</v>
      </c>
      <c r="G199" s="4">
        <f t="shared" si="7"/>
        <v>26.269573999999999</v>
      </c>
    </row>
    <row r="200" spans="1:7" x14ac:dyDescent="0.35">
      <c r="A200" s="1">
        <v>1.98</v>
      </c>
      <c r="B200" s="4">
        <v>-18.828195000000001</v>
      </c>
      <c r="C200" s="4">
        <v>-26.401419000000001</v>
      </c>
      <c r="E200" s="1">
        <v>1.98</v>
      </c>
      <c r="F200" s="4">
        <f t="shared" si="6"/>
        <v>18.828195000000001</v>
      </c>
      <c r="G200" s="4">
        <f t="shared" si="7"/>
        <v>26.401419000000001</v>
      </c>
    </row>
    <row r="201" spans="1:7" x14ac:dyDescent="0.35">
      <c r="A201" s="1">
        <v>1.99</v>
      </c>
      <c r="B201" s="4">
        <v>-18.93854</v>
      </c>
      <c r="C201" s="4">
        <v>-26.563690999999999</v>
      </c>
      <c r="E201" s="1">
        <v>1.99</v>
      </c>
      <c r="F201" s="4">
        <f t="shared" si="6"/>
        <v>18.93854</v>
      </c>
      <c r="G201" s="4">
        <f t="shared" si="7"/>
        <v>26.563690999999999</v>
      </c>
    </row>
    <row r="202" spans="1:7" x14ac:dyDescent="0.35">
      <c r="A202" s="1">
        <v>2</v>
      </c>
      <c r="B202" s="4">
        <v>-18.811021</v>
      </c>
      <c r="C202" s="4">
        <v>-26.843674</v>
      </c>
      <c r="E202" s="1">
        <v>2</v>
      </c>
      <c r="F202" s="4">
        <f t="shared" si="6"/>
        <v>18.811021</v>
      </c>
      <c r="G202" s="4">
        <f t="shared" si="7"/>
        <v>26.843674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-0.59396700000000002</v>
      </c>
      <c r="C2" s="4">
        <v>-5.931902</v>
      </c>
      <c r="E2" s="1">
        <v>0</v>
      </c>
      <c r="F2" s="4">
        <f>B2*(-1)</f>
        <v>0.59396700000000002</v>
      </c>
      <c r="G2" s="4">
        <f>C2*(-1)</f>
        <v>5.931902</v>
      </c>
    </row>
    <row r="3" spans="1:7" x14ac:dyDescent="0.35">
      <c r="A3" s="1">
        <v>0.01</v>
      </c>
      <c r="B3" s="4">
        <v>-0.98119900000000004</v>
      </c>
      <c r="C3" s="4">
        <v>-6.1925809999999997</v>
      </c>
      <c r="E3" s="1">
        <v>0.01</v>
      </c>
      <c r="F3" s="4">
        <f t="shared" ref="F3:F66" si="0">B3*(-1)</f>
        <v>0.98119900000000004</v>
      </c>
      <c r="G3" s="4">
        <f t="shared" ref="G3:G66" si="1">C3*(-1)</f>
        <v>6.1925809999999997</v>
      </c>
    </row>
    <row r="4" spans="1:7" x14ac:dyDescent="0.35">
      <c r="A4" s="1">
        <v>0.02</v>
      </c>
      <c r="B4" s="4">
        <v>-1.27475</v>
      </c>
      <c r="C4" s="4">
        <v>-7.5973949999999997</v>
      </c>
      <c r="E4" s="1">
        <v>0.02</v>
      </c>
      <c r="F4" s="4">
        <f t="shared" si="0"/>
        <v>1.27475</v>
      </c>
      <c r="G4" s="4">
        <f t="shared" si="1"/>
        <v>7.5973949999999997</v>
      </c>
    </row>
    <row r="5" spans="1:7" x14ac:dyDescent="0.35">
      <c r="A5" s="1">
        <v>0.03</v>
      </c>
      <c r="B5" s="4">
        <v>-1.5683670000000001</v>
      </c>
      <c r="C5" s="4">
        <v>-7.9051020000000003</v>
      </c>
      <c r="E5" s="1">
        <v>0.03</v>
      </c>
      <c r="F5" s="4">
        <f t="shared" si="0"/>
        <v>1.5683670000000001</v>
      </c>
      <c r="G5" s="4">
        <f t="shared" si="1"/>
        <v>7.9051020000000003</v>
      </c>
    </row>
    <row r="6" spans="1:7" x14ac:dyDescent="0.35">
      <c r="A6" s="1">
        <v>0.04</v>
      </c>
      <c r="B6" s="4">
        <v>-2.0615700000000001</v>
      </c>
      <c r="C6" s="4">
        <v>-6.0157030000000002</v>
      </c>
      <c r="E6" s="1">
        <v>0.04</v>
      </c>
      <c r="F6" s="4">
        <f t="shared" si="0"/>
        <v>2.0615700000000001</v>
      </c>
      <c r="G6" s="4">
        <f t="shared" si="1"/>
        <v>6.0157030000000002</v>
      </c>
    </row>
    <row r="7" spans="1:7" x14ac:dyDescent="0.35">
      <c r="A7" s="1">
        <v>0.05</v>
      </c>
      <c r="B7" s="4">
        <v>-2.8053720000000002</v>
      </c>
      <c r="C7" s="4">
        <v>-8.4537189999999995</v>
      </c>
      <c r="E7" s="1">
        <v>0.05</v>
      </c>
      <c r="F7" s="4">
        <f t="shared" si="0"/>
        <v>2.8053720000000002</v>
      </c>
      <c r="G7" s="4">
        <f t="shared" si="1"/>
        <v>8.4537189999999995</v>
      </c>
    </row>
    <row r="8" spans="1:7" x14ac:dyDescent="0.35">
      <c r="A8" s="1">
        <v>0.06</v>
      </c>
      <c r="B8" s="4">
        <v>-2.85</v>
      </c>
      <c r="C8" s="4">
        <v>-7.9971940000000004</v>
      </c>
      <c r="E8" s="1">
        <v>0.06</v>
      </c>
      <c r="F8" s="4">
        <f t="shared" si="0"/>
        <v>2.85</v>
      </c>
      <c r="G8" s="4">
        <f t="shared" si="1"/>
        <v>7.9971940000000004</v>
      </c>
    </row>
    <row r="9" spans="1:7" x14ac:dyDescent="0.35">
      <c r="A9" s="1">
        <v>7.0000000000000007E-2</v>
      </c>
      <c r="B9" s="4">
        <v>-3.447228</v>
      </c>
      <c r="C9" s="4">
        <v>-8.0275149999999993</v>
      </c>
      <c r="E9" s="1">
        <v>7.0000000000000007E-2</v>
      </c>
      <c r="F9" s="4">
        <f t="shared" si="0"/>
        <v>3.447228</v>
      </c>
      <c r="G9" s="4">
        <f t="shared" si="1"/>
        <v>8.0275149999999993</v>
      </c>
    </row>
    <row r="10" spans="1:7" x14ac:dyDescent="0.35">
      <c r="A10" s="1">
        <v>0.08</v>
      </c>
      <c r="B10" s="4">
        <v>-3.6474440000000001</v>
      </c>
      <c r="C10" s="4">
        <v>-8.2971369999999993</v>
      </c>
      <c r="E10" s="1">
        <v>0.08</v>
      </c>
      <c r="F10" s="4">
        <f t="shared" si="0"/>
        <v>3.6474440000000001</v>
      </c>
      <c r="G10" s="4">
        <f t="shared" si="1"/>
        <v>8.2971369999999993</v>
      </c>
    </row>
    <row r="11" spans="1:7" x14ac:dyDescent="0.35">
      <c r="A11" s="1">
        <v>0.09</v>
      </c>
      <c r="B11" s="4">
        <v>-3.412903</v>
      </c>
      <c r="C11" s="4">
        <v>-8.5110890000000001</v>
      </c>
      <c r="E11" s="1">
        <v>0.09</v>
      </c>
      <c r="F11" s="4">
        <f t="shared" si="0"/>
        <v>3.412903</v>
      </c>
      <c r="G11" s="4">
        <f t="shared" si="1"/>
        <v>8.5110890000000001</v>
      </c>
    </row>
    <row r="12" spans="1:7" x14ac:dyDescent="0.35">
      <c r="A12" s="1">
        <v>0.1</v>
      </c>
      <c r="B12" s="4">
        <v>-4.0410430000000002</v>
      </c>
      <c r="C12" s="4">
        <v>-8.7519880000000008</v>
      </c>
      <c r="E12" s="1">
        <v>0.1</v>
      </c>
      <c r="F12" s="4">
        <f t="shared" si="0"/>
        <v>4.0410430000000002</v>
      </c>
      <c r="G12" s="4">
        <f t="shared" si="1"/>
        <v>8.7519880000000008</v>
      </c>
    </row>
    <row r="13" spans="1:7" x14ac:dyDescent="0.35">
      <c r="A13" s="1">
        <v>0.11</v>
      </c>
      <c r="B13" s="4">
        <v>-3.3901219999999999</v>
      </c>
      <c r="C13" s="4">
        <v>-8.9149689999999993</v>
      </c>
      <c r="E13" s="1">
        <v>0.11</v>
      </c>
      <c r="F13" s="4">
        <f t="shared" si="0"/>
        <v>3.3901219999999999</v>
      </c>
      <c r="G13" s="4">
        <f t="shared" si="1"/>
        <v>8.9149689999999993</v>
      </c>
    </row>
    <row r="14" spans="1:7" x14ac:dyDescent="0.35">
      <c r="A14" s="1">
        <v>0.12</v>
      </c>
      <c r="B14" s="4">
        <v>-3.311569</v>
      </c>
      <c r="C14" s="4">
        <v>-9.5656859999999995</v>
      </c>
      <c r="E14" s="1">
        <v>0.12</v>
      </c>
      <c r="F14" s="4">
        <f t="shared" si="0"/>
        <v>3.311569</v>
      </c>
      <c r="G14" s="4">
        <f t="shared" si="1"/>
        <v>9.5656859999999995</v>
      </c>
    </row>
    <row r="15" spans="1:7" x14ac:dyDescent="0.35">
      <c r="A15" s="1">
        <v>0.13</v>
      </c>
      <c r="B15" s="4">
        <v>-3.3709880000000001</v>
      </c>
      <c r="C15" s="4">
        <v>-10.012962999999999</v>
      </c>
      <c r="E15" s="1">
        <v>0.13</v>
      </c>
      <c r="F15" s="4">
        <f t="shared" si="0"/>
        <v>3.3709880000000001</v>
      </c>
      <c r="G15" s="4">
        <f t="shared" si="1"/>
        <v>10.012962999999999</v>
      </c>
    </row>
    <row r="16" spans="1:7" x14ac:dyDescent="0.35">
      <c r="A16" s="1">
        <v>0.14000000000000001</v>
      </c>
      <c r="B16" s="4">
        <v>-3.363505</v>
      </c>
      <c r="C16" s="4">
        <v>-10.05134</v>
      </c>
      <c r="E16" s="1">
        <v>0.14000000000000001</v>
      </c>
      <c r="F16" s="4">
        <f t="shared" si="0"/>
        <v>3.363505</v>
      </c>
      <c r="G16" s="4">
        <f t="shared" si="1"/>
        <v>10.05134</v>
      </c>
    </row>
    <row r="17" spans="1:7" x14ac:dyDescent="0.35">
      <c r="A17" s="1">
        <v>0.15</v>
      </c>
      <c r="B17" s="4">
        <v>-3.2297129999999998</v>
      </c>
      <c r="C17" s="4">
        <v>-9.9236679999999993</v>
      </c>
      <c r="E17" s="1">
        <v>0.15</v>
      </c>
      <c r="F17" s="4">
        <f t="shared" si="0"/>
        <v>3.2297129999999998</v>
      </c>
      <c r="G17" s="4">
        <f t="shared" si="1"/>
        <v>9.9236679999999993</v>
      </c>
    </row>
    <row r="18" spans="1:7" x14ac:dyDescent="0.35">
      <c r="A18" s="1">
        <v>0.16</v>
      </c>
      <c r="B18" s="4">
        <v>-2.9838110000000002</v>
      </c>
      <c r="C18" s="4">
        <v>-10.210553000000001</v>
      </c>
      <c r="E18" s="1">
        <v>0.16</v>
      </c>
      <c r="F18" s="4">
        <f t="shared" si="0"/>
        <v>2.9838110000000002</v>
      </c>
      <c r="G18" s="4">
        <f t="shared" si="1"/>
        <v>10.210553000000001</v>
      </c>
    </row>
    <row r="19" spans="1:7" x14ac:dyDescent="0.35">
      <c r="A19" s="1">
        <v>0.17</v>
      </c>
      <c r="B19" s="4">
        <v>-3.3698779999999999</v>
      </c>
      <c r="C19" s="4">
        <v>-10.319979999999999</v>
      </c>
      <c r="E19" s="1">
        <v>0.17</v>
      </c>
      <c r="F19" s="4">
        <f t="shared" si="0"/>
        <v>3.3698779999999999</v>
      </c>
      <c r="G19" s="4">
        <f t="shared" si="1"/>
        <v>10.319979999999999</v>
      </c>
    </row>
    <row r="20" spans="1:7" x14ac:dyDescent="0.35">
      <c r="A20" s="1">
        <v>0.18</v>
      </c>
      <c r="B20" s="4">
        <v>-3.777711</v>
      </c>
      <c r="C20" s="4">
        <v>-10.577711000000001</v>
      </c>
      <c r="E20" s="1">
        <v>0.18</v>
      </c>
      <c r="F20" s="4">
        <f t="shared" si="0"/>
        <v>3.777711</v>
      </c>
      <c r="G20" s="4">
        <f t="shared" si="1"/>
        <v>10.577711000000001</v>
      </c>
    </row>
    <row r="21" spans="1:7" x14ac:dyDescent="0.35">
      <c r="A21" s="1">
        <v>0.19</v>
      </c>
      <c r="B21" s="4">
        <v>-3.9685709999999998</v>
      </c>
      <c r="C21" s="4">
        <v>-10.847143000000001</v>
      </c>
      <c r="E21" s="1">
        <v>0.19</v>
      </c>
      <c r="F21" s="4">
        <f t="shared" si="0"/>
        <v>3.9685709999999998</v>
      </c>
      <c r="G21" s="4">
        <f t="shared" si="1"/>
        <v>10.847143000000001</v>
      </c>
    </row>
    <row r="22" spans="1:7" x14ac:dyDescent="0.35">
      <c r="A22" s="1">
        <v>0.2</v>
      </c>
      <c r="B22" s="4">
        <v>-3.9457140000000002</v>
      </c>
      <c r="C22" s="4">
        <v>-11.067551</v>
      </c>
      <c r="E22" s="1">
        <v>0.2</v>
      </c>
      <c r="F22" s="4">
        <f t="shared" si="0"/>
        <v>3.9457140000000002</v>
      </c>
      <c r="G22" s="4">
        <f t="shared" si="1"/>
        <v>11.067551</v>
      </c>
    </row>
    <row r="23" spans="1:7" x14ac:dyDescent="0.35">
      <c r="A23" s="1">
        <v>0.21</v>
      </c>
      <c r="B23" s="4">
        <v>-4.2314290000000003</v>
      </c>
      <c r="C23" s="4">
        <v>-11.802244999999999</v>
      </c>
      <c r="E23" s="1">
        <v>0.21</v>
      </c>
      <c r="F23" s="4">
        <f t="shared" si="0"/>
        <v>4.2314290000000003</v>
      </c>
      <c r="G23" s="4">
        <f t="shared" si="1"/>
        <v>11.802244999999999</v>
      </c>
    </row>
    <row r="24" spans="1:7" x14ac:dyDescent="0.35">
      <c r="A24" s="1">
        <v>0.22</v>
      </c>
      <c r="B24" s="4">
        <v>-4.5540649999999996</v>
      </c>
      <c r="C24" s="4">
        <v>-10.975813</v>
      </c>
      <c r="E24" s="1">
        <v>0.22</v>
      </c>
      <c r="F24" s="4">
        <f t="shared" si="0"/>
        <v>4.5540649999999996</v>
      </c>
      <c r="G24" s="4">
        <f t="shared" si="1"/>
        <v>10.975813</v>
      </c>
    </row>
    <row r="25" spans="1:7" x14ac:dyDescent="0.35">
      <c r="A25" s="1">
        <v>0.23</v>
      </c>
      <c r="B25" s="4">
        <v>-4.8530860000000002</v>
      </c>
      <c r="C25" s="4">
        <v>-10.845062</v>
      </c>
      <c r="E25" s="1">
        <v>0.23</v>
      </c>
      <c r="F25" s="4">
        <f t="shared" si="0"/>
        <v>4.8530860000000002</v>
      </c>
      <c r="G25" s="4">
        <f t="shared" si="1"/>
        <v>10.845062</v>
      </c>
    </row>
    <row r="26" spans="1:7" x14ac:dyDescent="0.35">
      <c r="A26" s="1">
        <v>0.24</v>
      </c>
      <c r="B26" s="4">
        <v>-4.9601629999999997</v>
      </c>
      <c r="C26" s="4">
        <v>-11.009755999999999</v>
      </c>
      <c r="E26" s="1">
        <v>0.24</v>
      </c>
      <c r="F26" s="4">
        <f t="shared" si="0"/>
        <v>4.9601629999999997</v>
      </c>
      <c r="G26" s="4">
        <f t="shared" si="1"/>
        <v>11.009755999999999</v>
      </c>
    </row>
    <row r="27" spans="1:7" x14ac:dyDescent="0.35">
      <c r="A27" s="1">
        <v>0.25</v>
      </c>
      <c r="B27" s="4">
        <v>-4.8893659999999999</v>
      </c>
      <c r="C27" s="4">
        <v>-11.1</v>
      </c>
      <c r="E27" s="1">
        <v>0.25</v>
      </c>
      <c r="F27" s="4">
        <f t="shared" si="0"/>
        <v>4.8893659999999999</v>
      </c>
      <c r="G27" s="4">
        <f t="shared" si="1"/>
        <v>11.1</v>
      </c>
    </row>
    <row r="28" spans="1:7" x14ac:dyDescent="0.35">
      <c r="A28" s="1">
        <v>0.26</v>
      </c>
      <c r="B28" s="4">
        <v>-4.8407980000000004</v>
      </c>
      <c r="C28" s="4">
        <v>-11.103068</v>
      </c>
      <c r="E28" s="1">
        <v>0.26</v>
      </c>
      <c r="F28" s="4">
        <f t="shared" si="0"/>
        <v>4.8407980000000004</v>
      </c>
      <c r="G28" s="4">
        <f t="shared" si="1"/>
        <v>11.103068</v>
      </c>
    </row>
    <row r="29" spans="1:7" x14ac:dyDescent="0.35">
      <c r="A29" s="1">
        <v>0.27</v>
      </c>
      <c r="B29" s="4">
        <v>-4.5953989999999996</v>
      </c>
      <c r="C29" s="4">
        <v>-11.184867000000001</v>
      </c>
      <c r="E29" s="1">
        <v>0.27</v>
      </c>
      <c r="F29" s="4">
        <f t="shared" si="0"/>
        <v>4.5953989999999996</v>
      </c>
      <c r="G29" s="4">
        <f t="shared" si="1"/>
        <v>11.184867000000001</v>
      </c>
    </row>
    <row r="30" spans="1:7" x14ac:dyDescent="0.35">
      <c r="A30" s="1">
        <v>0.28000000000000003</v>
      </c>
      <c r="B30" s="4">
        <v>-4.61653</v>
      </c>
      <c r="C30" s="4">
        <v>-12.331020000000001</v>
      </c>
      <c r="E30" s="1">
        <v>0.28000000000000003</v>
      </c>
      <c r="F30" s="4">
        <f t="shared" si="0"/>
        <v>4.61653</v>
      </c>
      <c r="G30" s="4">
        <f t="shared" si="1"/>
        <v>12.331020000000001</v>
      </c>
    </row>
    <row r="31" spans="1:7" x14ac:dyDescent="0.35">
      <c r="A31" s="1">
        <v>0.28999999999999998</v>
      </c>
      <c r="B31" s="4">
        <v>-4.6737419999999998</v>
      </c>
      <c r="C31" s="4">
        <v>-12.235211</v>
      </c>
      <c r="E31" s="1">
        <v>0.28999999999999998</v>
      </c>
      <c r="F31" s="4">
        <f t="shared" si="0"/>
        <v>4.6737419999999998</v>
      </c>
      <c r="G31" s="4">
        <f t="shared" si="1"/>
        <v>12.235211</v>
      </c>
    </row>
    <row r="32" spans="1:7" x14ac:dyDescent="0.35">
      <c r="A32" s="1">
        <v>0.3</v>
      </c>
      <c r="B32" s="4">
        <v>-4.7713549999999998</v>
      </c>
      <c r="C32" s="4">
        <v>-11.557084</v>
      </c>
      <c r="E32" s="1">
        <v>0.3</v>
      </c>
      <c r="F32" s="4">
        <f t="shared" si="0"/>
        <v>4.7713549999999998</v>
      </c>
      <c r="G32" s="4">
        <f t="shared" si="1"/>
        <v>11.557084</v>
      </c>
    </row>
    <row r="33" spans="1:7" x14ac:dyDescent="0.35">
      <c r="A33" s="1">
        <v>0.31</v>
      </c>
      <c r="B33" s="4">
        <v>-4.8616000000000001</v>
      </c>
      <c r="C33" s="4">
        <v>-11.720800000000001</v>
      </c>
      <c r="E33" s="1">
        <v>0.31</v>
      </c>
      <c r="F33" s="4">
        <f t="shared" si="0"/>
        <v>4.8616000000000001</v>
      </c>
      <c r="G33" s="4">
        <f t="shared" si="1"/>
        <v>11.720800000000001</v>
      </c>
    </row>
    <row r="34" spans="1:7" x14ac:dyDescent="0.35">
      <c r="A34" s="1">
        <v>0.32</v>
      </c>
      <c r="B34" s="4">
        <v>-4.1816000000000004</v>
      </c>
      <c r="C34" s="4">
        <v>-11.880800000000001</v>
      </c>
      <c r="E34" s="1">
        <v>0.32</v>
      </c>
      <c r="F34" s="4">
        <f t="shared" si="0"/>
        <v>4.1816000000000004</v>
      </c>
      <c r="G34" s="4">
        <f t="shared" si="1"/>
        <v>11.880800000000001</v>
      </c>
    </row>
    <row r="35" spans="1:7" x14ac:dyDescent="0.35">
      <c r="A35" s="1">
        <v>0.33</v>
      </c>
      <c r="B35" s="4">
        <v>-4.9414340000000001</v>
      </c>
      <c r="C35" s="4">
        <v>-11.794821000000001</v>
      </c>
      <c r="E35" s="1">
        <v>0.33</v>
      </c>
      <c r="F35" s="4">
        <f t="shared" si="0"/>
        <v>4.9414340000000001</v>
      </c>
      <c r="G35" s="4">
        <f t="shared" si="1"/>
        <v>11.794821000000001</v>
      </c>
    </row>
    <row r="36" spans="1:7" x14ac:dyDescent="0.35">
      <c r="A36" s="1">
        <v>0.34</v>
      </c>
      <c r="B36" s="4">
        <v>-5.2495969999999996</v>
      </c>
      <c r="C36" s="4">
        <v>-11.825604999999999</v>
      </c>
      <c r="E36" s="1">
        <v>0.34</v>
      </c>
      <c r="F36" s="4">
        <f t="shared" si="0"/>
        <v>5.2495969999999996</v>
      </c>
      <c r="G36" s="4">
        <f t="shared" si="1"/>
        <v>11.825604999999999</v>
      </c>
    </row>
    <row r="37" spans="1:7" x14ac:dyDescent="0.35">
      <c r="A37" s="1">
        <v>0.35</v>
      </c>
      <c r="B37" s="4">
        <v>-5.2314930000000004</v>
      </c>
      <c r="C37" s="4">
        <v>-11.758283</v>
      </c>
      <c r="E37" s="1">
        <v>0.35</v>
      </c>
      <c r="F37" s="4">
        <f t="shared" si="0"/>
        <v>5.2314930000000004</v>
      </c>
      <c r="G37" s="4">
        <f t="shared" si="1"/>
        <v>11.758283</v>
      </c>
    </row>
    <row r="38" spans="1:7" x14ac:dyDescent="0.35">
      <c r="A38" s="1">
        <v>0.36</v>
      </c>
      <c r="B38" s="4">
        <v>-5.3066459999999998</v>
      </c>
      <c r="C38" s="4">
        <v>-11.689264</v>
      </c>
      <c r="E38" s="1">
        <v>0.36</v>
      </c>
      <c r="F38" s="4">
        <f t="shared" si="0"/>
        <v>5.3066459999999998</v>
      </c>
      <c r="G38" s="4">
        <f t="shared" si="1"/>
        <v>11.689264</v>
      </c>
    </row>
    <row r="39" spans="1:7" x14ac:dyDescent="0.35">
      <c r="A39" s="1">
        <v>0.37</v>
      </c>
      <c r="B39" s="4">
        <v>-5.3475460000000004</v>
      </c>
      <c r="C39" s="4">
        <v>-13.161657</v>
      </c>
      <c r="E39" s="1">
        <v>0.37</v>
      </c>
      <c r="F39" s="4">
        <f t="shared" si="0"/>
        <v>5.3475460000000004</v>
      </c>
      <c r="G39" s="4">
        <f t="shared" si="1"/>
        <v>13.161657</v>
      </c>
    </row>
    <row r="40" spans="1:7" x14ac:dyDescent="0.35">
      <c r="A40" s="1">
        <v>0.38</v>
      </c>
      <c r="B40" s="4">
        <v>-6.0789799999999996</v>
      </c>
      <c r="C40" s="4">
        <v>-13.134898</v>
      </c>
      <c r="E40" s="1">
        <v>0.38</v>
      </c>
      <c r="F40" s="4">
        <f t="shared" si="0"/>
        <v>6.0789799999999996</v>
      </c>
      <c r="G40" s="4">
        <f t="shared" si="1"/>
        <v>13.134898</v>
      </c>
    </row>
    <row r="41" spans="1:7" x14ac:dyDescent="0.35">
      <c r="A41" s="1">
        <v>0.39</v>
      </c>
      <c r="B41" s="4">
        <v>-6.4160240000000002</v>
      </c>
      <c r="C41" s="4">
        <v>-12.809939</v>
      </c>
      <c r="E41" s="1">
        <v>0.39</v>
      </c>
      <c r="F41" s="4">
        <f t="shared" si="0"/>
        <v>6.4160240000000002</v>
      </c>
      <c r="G41" s="4">
        <f t="shared" si="1"/>
        <v>12.809939</v>
      </c>
    </row>
    <row r="42" spans="1:7" x14ac:dyDescent="0.35">
      <c r="A42" s="1">
        <v>0.4</v>
      </c>
      <c r="B42" s="4">
        <v>-6.2033810000000003</v>
      </c>
      <c r="C42" s="4">
        <v>-12.560449999999999</v>
      </c>
      <c r="E42" s="1">
        <v>0.4</v>
      </c>
      <c r="F42" s="4">
        <f t="shared" si="0"/>
        <v>6.2033810000000003</v>
      </c>
      <c r="G42" s="4">
        <f t="shared" si="1"/>
        <v>12.560449999999999</v>
      </c>
    </row>
    <row r="43" spans="1:7" x14ac:dyDescent="0.35">
      <c r="A43" s="1">
        <v>0.41</v>
      </c>
      <c r="B43" s="4">
        <v>-5.7071430000000003</v>
      </c>
      <c r="C43" s="4">
        <v>-12.489285000000001</v>
      </c>
      <c r="E43" s="1">
        <v>0.41</v>
      </c>
      <c r="F43" s="4">
        <f t="shared" si="0"/>
        <v>5.7071430000000003</v>
      </c>
      <c r="G43" s="4">
        <f t="shared" si="1"/>
        <v>12.489285000000001</v>
      </c>
    </row>
    <row r="44" spans="1:7" x14ac:dyDescent="0.35">
      <c r="A44" s="1">
        <v>0.42</v>
      </c>
      <c r="B44" s="4">
        <v>-5.5636369999999999</v>
      </c>
      <c r="C44" s="4">
        <v>-12.440909</v>
      </c>
      <c r="E44" s="1">
        <v>0.42</v>
      </c>
      <c r="F44" s="4">
        <f t="shared" si="0"/>
        <v>5.5636369999999999</v>
      </c>
      <c r="G44" s="4">
        <f t="shared" si="1"/>
        <v>12.440909</v>
      </c>
    </row>
    <row r="45" spans="1:7" x14ac:dyDescent="0.35">
      <c r="A45" s="1">
        <v>0.43</v>
      </c>
      <c r="B45" s="4">
        <v>-5.9272729999999996</v>
      </c>
      <c r="C45" s="4">
        <v>-12.198485</v>
      </c>
      <c r="E45" s="1">
        <v>0.43</v>
      </c>
      <c r="F45" s="4">
        <f t="shared" si="0"/>
        <v>5.9272729999999996</v>
      </c>
      <c r="G45" s="4">
        <f t="shared" si="1"/>
        <v>12.198485</v>
      </c>
    </row>
    <row r="46" spans="1:7" x14ac:dyDescent="0.35">
      <c r="A46" s="1">
        <v>0.44</v>
      </c>
      <c r="B46" s="4">
        <v>-6.0653059999999996</v>
      </c>
      <c r="C46" s="4">
        <v>-11.660204</v>
      </c>
      <c r="E46" s="1">
        <v>0.44</v>
      </c>
      <c r="F46" s="4">
        <f t="shared" si="0"/>
        <v>6.0653059999999996</v>
      </c>
      <c r="G46" s="4">
        <f t="shared" si="1"/>
        <v>11.660204</v>
      </c>
    </row>
    <row r="47" spans="1:7" x14ac:dyDescent="0.35">
      <c r="A47" s="1">
        <v>0.45</v>
      </c>
      <c r="B47" s="4">
        <v>-6.1</v>
      </c>
      <c r="C47" s="4">
        <v>-11.211861000000001</v>
      </c>
      <c r="E47" s="1">
        <v>0.45</v>
      </c>
      <c r="F47" s="4">
        <f t="shared" si="0"/>
        <v>6.1</v>
      </c>
      <c r="G47" s="4">
        <f t="shared" si="1"/>
        <v>11.211861000000001</v>
      </c>
    </row>
    <row r="48" spans="1:7" x14ac:dyDescent="0.35">
      <c r="A48" s="1">
        <v>0.46</v>
      </c>
      <c r="B48" s="4">
        <v>-6.1581450000000002</v>
      </c>
      <c r="C48" s="4">
        <v>-11.130825</v>
      </c>
      <c r="E48" s="1">
        <v>0.46</v>
      </c>
      <c r="F48" s="4">
        <f t="shared" si="0"/>
        <v>6.1581450000000002</v>
      </c>
      <c r="G48" s="4">
        <f t="shared" si="1"/>
        <v>11.130825</v>
      </c>
    </row>
    <row r="49" spans="1:7" x14ac:dyDescent="0.35">
      <c r="A49" s="1">
        <v>0.47</v>
      </c>
      <c r="B49" s="4">
        <v>-6.2828569999999999</v>
      </c>
      <c r="C49" s="4">
        <v>-11.461429000000001</v>
      </c>
      <c r="E49" s="1">
        <v>0.47</v>
      </c>
      <c r="F49" s="4">
        <f t="shared" si="0"/>
        <v>6.2828569999999999</v>
      </c>
      <c r="G49" s="4">
        <f t="shared" si="1"/>
        <v>11.461429000000001</v>
      </c>
    </row>
    <row r="50" spans="1:7" x14ac:dyDescent="0.35">
      <c r="A50" s="1">
        <v>0.48</v>
      </c>
      <c r="B50" s="4">
        <v>-6.1604080000000003</v>
      </c>
      <c r="C50" s="4">
        <v>-11.543061</v>
      </c>
      <c r="E50" s="1">
        <v>0.48</v>
      </c>
      <c r="F50" s="4">
        <f t="shared" si="0"/>
        <v>6.1604080000000003</v>
      </c>
      <c r="G50" s="4">
        <f t="shared" si="1"/>
        <v>11.543061</v>
      </c>
    </row>
    <row r="51" spans="1:7" x14ac:dyDescent="0.35">
      <c r="A51" s="1">
        <v>0.49</v>
      </c>
      <c r="B51" s="4">
        <v>-6.742712</v>
      </c>
      <c r="C51" s="4">
        <v>-11.587045</v>
      </c>
      <c r="E51" s="1">
        <v>0.49</v>
      </c>
      <c r="F51" s="4">
        <f t="shared" si="0"/>
        <v>6.742712</v>
      </c>
      <c r="G51" s="4">
        <f t="shared" si="1"/>
        <v>11.587045</v>
      </c>
    </row>
    <row r="52" spans="1:7" x14ac:dyDescent="0.35">
      <c r="A52" s="1">
        <v>0.5</v>
      </c>
      <c r="B52" s="4">
        <v>-6.9778690000000001</v>
      </c>
      <c r="C52" s="4">
        <v>-11.544263000000001</v>
      </c>
      <c r="E52" s="1">
        <v>0.5</v>
      </c>
      <c r="F52" s="4">
        <f t="shared" si="0"/>
        <v>6.9778690000000001</v>
      </c>
      <c r="G52" s="4">
        <f t="shared" si="1"/>
        <v>11.544263000000001</v>
      </c>
    </row>
    <row r="53" spans="1:7" x14ac:dyDescent="0.35">
      <c r="A53" s="1">
        <v>0.51</v>
      </c>
      <c r="B53" s="4">
        <v>-6.9248979999999998</v>
      </c>
      <c r="C53" s="4">
        <v>-11.537551000000001</v>
      </c>
      <c r="E53" s="1">
        <v>0.51</v>
      </c>
      <c r="F53" s="4">
        <f t="shared" si="0"/>
        <v>6.9248979999999998</v>
      </c>
      <c r="G53" s="4">
        <f t="shared" si="1"/>
        <v>11.537551000000001</v>
      </c>
    </row>
    <row r="54" spans="1:7" x14ac:dyDescent="0.35">
      <c r="A54" s="1">
        <v>0.52</v>
      </c>
      <c r="B54" s="4">
        <v>-6.8189520000000003</v>
      </c>
      <c r="C54" s="4">
        <v>-11.761088000000001</v>
      </c>
      <c r="E54" s="1">
        <v>0.52</v>
      </c>
      <c r="F54" s="4">
        <f t="shared" si="0"/>
        <v>6.8189520000000003</v>
      </c>
      <c r="G54" s="4">
        <f t="shared" si="1"/>
        <v>11.761088000000001</v>
      </c>
    </row>
    <row r="55" spans="1:7" x14ac:dyDescent="0.35">
      <c r="A55" s="1">
        <v>0.53</v>
      </c>
      <c r="B55" s="4">
        <v>-6.899597</v>
      </c>
      <c r="C55" s="4">
        <v>-12.446572</v>
      </c>
      <c r="E55" s="1">
        <v>0.53</v>
      </c>
      <c r="F55" s="4">
        <f t="shared" si="0"/>
        <v>6.899597</v>
      </c>
      <c r="G55" s="4">
        <f t="shared" si="1"/>
        <v>12.446572</v>
      </c>
    </row>
    <row r="56" spans="1:7" x14ac:dyDescent="0.35">
      <c r="A56" s="1">
        <v>0.54</v>
      </c>
      <c r="B56" s="4">
        <v>-7.0627810000000002</v>
      </c>
      <c r="C56" s="4">
        <v>-13.304601</v>
      </c>
      <c r="E56" s="1">
        <v>0.54</v>
      </c>
      <c r="F56" s="4">
        <f t="shared" si="0"/>
        <v>7.0627810000000002</v>
      </c>
      <c r="G56" s="4">
        <f t="shared" si="1"/>
        <v>13.304601</v>
      </c>
    </row>
    <row r="57" spans="1:7" x14ac:dyDescent="0.35">
      <c r="A57" s="1">
        <v>0.55000000000000004</v>
      </c>
      <c r="B57" s="4">
        <v>-7.0059839999999998</v>
      </c>
      <c r="C57" s="4">
        <v>-12.497159999999999</v>
      </c>
      <c r="E57" s="1">
        <v>0.55000000000000004</v>
      </c>
      <c r="F57" s="4">
        <f t="shared" si="0"/>
        <v>7.0059839999999998</v>
      </c>
      <c r="G57" s="4">
        <f t="shared" si="1"/>
        <v>12.497159999999999</v>
      </c>
    </row>
    <row r="58" spans="1:7" x14ac:dyDescent="0.35">
      <c r="A58" s="1">
        <v>0.56000000000000005</v>
      </c>
      <c r="B58" s="4">
        <v>-7.1491800000000003</v>
      </c>
      <c r="C58" s="4">
        <v>-12.054918000000001</v>
      </c>
      <c r="E58" s="1">
        <v>0.56000000000000005</v>
      </c>
      <c r="F58" s="4">
        <f t="shared" si="0"/>
        <v>7.1491800000000003</v>
      </c>
      <c r="G58" s="4">
        <f t="shared" si="1"/>
        <v>12.054918000000001</v>
      </c>
    </row>
    <row r="59" spans="1:7" x14ac:dyDescent="0.35">
      <c r="A59" s="1">
        <v>0.56999999999999995</v>
      </c>
      <c r="B59" s="4">
        <v>-7.2597610000000001</v>
      </c>
      <c r="C59" s="4">
        <v>-12.224501999999999</v>
      </c>
      <c r="E59" s="1">
        <v>0.56999999999999995</v>
      </c>
      <c r="F59" s="4">
        <f t="shared" si="0"/>
        <v>7.2597610000000001</v>
      </c>
      <c r="G59" s="4">
        <f t="shared" si="1"/>
        <v>12.224501999999999</v>
      </c>
    </row>
    <row r="60" spans="1:7" x14ac:dyDescent="0.35">
      <c r="A60" s="1">
        <v>0.57999999999999996</v>
      </c>
      <c r="B60" s="4">
        <v>-6.8949189999999998</v>
      </c>
      <c r="C60" s="4">
        <v>-12.152642999999999</v>
      </c>
      <c r="E60" s="1">
        <v>0.57999999999999996</v>
      </c>
      <c r="F60" s="4">
        <f t="shared" si="0"/>
        <v>6.8949189999999998</v>
      </c>
      <c r="G60" s="4">
        <f t="shared" si="1"/>
        <v>12.152642999999999</v>
      </c>
    </row>
    <row r="61" spans="1:7" x14ac:dyDescent="0.35">
      <c r="A61" s="1">
        <v>0.59</v>
      </c>
      <c r="B61" s="4">
        <v>-7.5859759999999996</v>
      </c>
      <c r="C61" s="4">
        <v>-12.193293000000001</v>
      </c>
      <c r="E61" s="1">
        <v>0.59</v>
      </c>
      <c r="F61" s="4">
        <f t="shared" si="0"/>
        <v>7.5859759999999996</v>
      </c>
      <c r="G61" s="4">
        <f t="shared" si="1"/>
        <v>12.193293000000001</v>
      </c>
    </row>
    <row r="62" spans="1:7" x14ac:dyDescent="0.35">
      <c r="A62" s="1">
        <v>0.6</v>
      </c>
      <c r="B62" s="4">
        <v>-7.6663990000000002</v>
      </c>
      <c r="C62" s="4">
        <v>-12.267203</v>
      </c>
      <c r="E62" s="1">
        <v>0.6</v>
      </c>
      <c r="F62" s="4">
        <f t="shared" si="0"/>
        <v>7.6663990000000002</v>
      </c>
      <c r="G62" s="4">
        <f t="shared" si="1"/>
        <v>12.267203</v>
      </c>
    </row>
    <row r="63" spans="1:7" x14ac:dyDescent="0.35">
      <c r="A63" s="1">
        <v>0.61</v>
      </c>
      <c r="B63" s="4">
        <v>-7.65</v>
      </c>
      <c r="C63" s="4">
        <v>-11.869090999999999</v>
      </c>
      <c r="E63" s="1">
        <v>0.61</v>
      </c>
      <c r="F63" s="4">
        <f t="shared" si="0"/>
        <v>7.65</v>
      </c>
      <c r="G63" s="4">
        <f t="shared" si="1"/>
        <v>11.869090999999999</v>
      </c>
    </row>
    <row r="64" spans="1:7" x14ac:dyDescent="0.35">
      <c r="A64" s="1">
        <v>0.62</v>
      </c>
      <c r="B64" s="4">
        <v>-7.7364100000000002</v>
      </c>
      <c r="C64" s="4">
        <v>-11.875253000000001</v>
      </c>
      <c r="E64" s="1">
        <v>0.62</v>
      </c>
      <c r="F64" s="4">
        <f t="shared" si="0"/>
        <v>7.7364100000000002</v>
      </c>
      <c r="G64" s="4">
        <f t="shared" si="1"/>
        <v>11.875253000000001</v>
      </c>
    </row>
    <row r="65" spans="1:7" x14ac:dyDescent="0.35">
      <c r="A65" s="1">
        <v>0.63</v>
      </c>
      <c r="B65" s="4">
        <v>-7.9550409999999996</v>
      </c>
      <c r="C65" s="4">
        <v>-13.004630000000001</v>
      </c>
      <c r="E65" s="1">
        <v>0.63</v>
      </c>
      <c r="F65" s="4">
        <f t="shared" si="0"/>
        <v>7.9550409999999996</v>
      </c>
      <c r="G65" s="4">
        <f t="shared" si="1"/>
        <v>13.004630000000001</v>
      </c>
    </row>
    <row r="66" spans="1:7" x14ac:dyDescent="0.35">
      <c r="A66" s="1">
        <v>0.64</v>
      </c>
      <c r="B66" s="4">
        <v>-7.996194</v>
      </c>
      <c r="C66" s="4">
        <v>-12.634259</v>
      </c>
      <c r="E66" s="1">
        <v>0.64</v>
      </c>
      <c r="F66" s="4">
        <f t="shared" si="0"/>
        <v>7.996194</v>
      </c>
      <c r="G66" s="4">
        <f t="shared" si="1"/>
        <v>12.634259</v>
      </c>
    </row>
    <row r="67" spans="1:7" x14ac:dyDescent="0.35">
      <c r="A67" s="1">
        <v>0.65</v>
      </c>
      <c r="B67" s="4">
        <v>-8.4426830000000006</v>
      </c>
      <c r="C67" s="4">
        <v>-12.6</v>
      </c>
      <c r="E67" s="1">
        <v>0.65</v>
      </c>
      <c r="F67" s="4">
        <f t="shared" ref="F67:F130" si="2">B67*(-1)</f>
        <v>8.4426830000000006</v>
      </c>
      <c r="G67" s="4">
        <f t="shared" ref="G67:G130" si="3">C67*(-1)</f>
        <v>12.6</v>
      </c>
    </row>
    <row r="68" spans="1:7" x14ac:dyDescent="0.35">
      <c r="A68" s="1">
        <v>0.66</v>
      </c>
      <c r="B68" s="4">
        <v>-8.6272640000000003</v>
      </c>
      <c r="C68" s="4">
        <v>-12.709054</v>
      </c>
      <c r="E68" s="1">
        <v>0.66</v>
      </c>
      <c r="F68" s="4">
        <f t="shared" si="2"/>
        <v>8.6272640000000003</v>
      </c>
      <c r="G68" s="4">
        <f t="shared" si="3"/>
        <v>12.709054</v>
      </c>
    </row>
    <row r="69" spans="1:7" x14ac:dyDescent="0.35">
      <c r="A69" s="1">
        <v>0.67</v>
      </c>
      <c r="B69" s="4">
        <v>-8.6146340000000006</v>
      </c>
      <c r="C69" s="4">
        <v>-12.817683000000001</v>
      </c>
      <c r="E69" s="1">
        <v>0.67</v>
      </c>
      <c r="F69" s="4">
        <f t="shared" si="2"/>
        <v>8.6146340000000006</v>
      </c>
      <c r="G69" s="4">
        <f t="shared" si="3"/>
        <v>12.817683000000001</v>
      </c>
    </row>
    <row r="70" spans="1:7" x14ac:dyDescent="0.35">
      <c r="A70" s="1">
        <v>0.68</v>
      </c>
      <c r="B70" s="4">
        <v>-8.5583849999999995</v>
      </c>
      <c r="C70" s="4">
        <v>-13.017689000000001</v>
      </c>
      <c r="E70" s="1">
        <v>0.68</v>
      </c>
      <c r="F70" s="4">
        <f t="shared" si="2"/>
        <v>8.5583849999999995</v>
      </c>
      <c r="G70" s="4">
        <f t="shared" si="3"/>
        <v>13.017689000000001</v>
      </c>
    </row>
    <row r="71" spans="1:7" x14ac:dyDescent="0.35">
      <c r="A71" s="1">
        <v>0.69</v>
      </c>
      <c r="B71" s="4">
        <v>-8.5992840000000008</v>
      </c>
      <c r="C71" s="4">
        <v>-13.835685</v>
      </c>
      <c r="E71" s="1">
        <v>0.69</v>
      </c>
      <c r="F71" s="4">
        <f t="shared" si="2"/>
        <v>8.5992840000000008</v>
      </c>
      <c r="G71" s="4">
        <f t="shared" si="3"/>
        <v>13.835685</v>
      </c>
    </row>
    <row r="72" spans="1:7" x14ac:dyDescent="0.35">
      <c r="A72" s="1">
        <v>0.7</v>
      </c>
      <c r="B72" s="4">
        <v>-8.8420939999999995</v>
      </c>
      <c r="C72" s="4">
        <v>-13.446509000000001</v>
      </c>
      <c r="E72" s="1">
        <v>0.7</v>
      </c>
      <c r="F72" s="4">
        <f t="shared" si="2"/>
        <v>8.8420939999999995</v>
      </c>
      <c r="G72" s="4">
        <f t="shared" si="3"/>
        <v>13.446509000000001</v>
      </c>
    </row>
    <row r="73" spans="1:7" x14ac:dyDescent="0.35">
      <c r="A73" s="1">
        <v>0.71</v>
      </c>
      <c r="B73" s="4">
        <v>-8.8378049999999995</v>
      </c>
      <c r="C73" s="4">
        <v>-13.256707</v>
      </c>
      <c r="E73" s="1">
        <v>0.71</v>
      </c>
      <c r="F73" s="4">
        <f t="shared" si="2"/>
        <v>8.8378049999999995</v>
      </c>
      <c r="G73" s="4">
        <f t="shared" si="3"/>
        <v>13.256707</v>
      </c>
    </row>
    <row r="74" spans="1:7" x14ac:dyDescent="0.35">
      <c r="A74" s="1">
        <v>0.72</v>
      </c>
      <c r="B74" s="4">
        <v>-8.8653770000000005</v>
      </c>
      <c r="C74" s="4">
        <v>-12.960285000000001</v>
      </c>
      <c r="E74" s="1">
        <v>0.72</v>
      </c>
      <c r="F74" s="4">
        <f t="shared" si="2"/>
        <v>8.8653770000000005</v>
      </c>
      <c r="G74" s="4">
        <f t="shared" si="3"/>
        <v>12.960285000000001</v>
      </c>
    </row>
    <row r="75" spans="1:7" x14ac:dyDescent="0.35">
      <c r="A75" s="1">
        <v>0.73</v>
      </c>
      <c r="B75" s="4">
        <v>-8.75</v>
      </c>
      <c r="C75" s="4">
        <v>-12.775</v>
      </c>
      <c r="E75" s="1">
        <v>0.73</v>
      </c>
      <c r="F75" s="4">
        <f t="shared" si="2"/>
        <v>8.75</v>
      </c>
      <c r="G75" s="4">
        <f t="shared" si="3"/>
        <v>12.775</v>
      </c>
    </row>
    <row r="76" spans="1:7" x14ac:dyDescent="0.35">
      <c r="A76" s="1">
        <v>0.74</v>
      </c>
      <c r="B76" s="4">
        <v>-8.2161580000000001</v>
      </c>
      <c r="C76" s="4">
        <v>-13.146849</v>
      </c>
      <c r="E76" s="1">
        <v>0.74</v>
      </c>
      <c r="F76" s="4">
        <f t="shared" si="2"/>
        <v>8.2161580000000001</v>
      </c>
      <c r="G76" s="4">
        <f t="shared" si="3"/>
        <v>13.146849</v>
      </c>
    </row>
    <row r="77" spans="1:7" x14ac:dyDescent="0.35">
      <c r="A77" s="1">
        <v>0.75</v>
      </c>
      <c r="B77" s="4">
        <v>-9.0698170000000005</v>
      </c>
      <c r="C77" s="4">
        <v>-13.106199</v>
      </c>
      <c r="E77" s="1">
        <v>0.75</v>
      </c>
      <c r="F77" s="4">
        <f t="shared" si="2"/>
        <v>9.0698170000000005</v>
      </c>
      <c r="G77" s="4">
        <f t="shared" si="3"/>
        <v>13.106199</v>
      </c>
    </row>
    <row r="78" spans="1:7" x14ac:dyDescent="0.35">
      <c r="A78" s="1">
        <v>0.76</v>
      </c>
      <c r="B78" s="4">
        <v>-9.5781949999999991</v>
      </c>
      <c r="C78" s="4">
        <v>-13.306288</v>
      </c>
      <c r="E78" s="1">
        <v>0.76</v>
      </c>
      <c r="F78" s="4">
        <f t="shared" si="2"/>
        <v>9.5781949999999991</v>
      </c>
      <c r="G78" s="4">
        <f t="shared" si="3"/>
        <v>13.306288</v>
      </c>
    </row>
    <row r="79" spans="1:7" x14ac:dyDescent="0.35">
      <c r="A79" s="1">
        <v>0.77</v>
      </c>
      <c r="B79" s="4">
        <v>-9.6748469999999998</v>
      </c>
      <c r="C79" s="4">
        <v>-13.600407000000001</v>
      </c>
      <c r="E79" s="1">
        <v>0.77</v>
      </c>
      <c r="F79" s="4">
        <f t="shared" si="2"/>
        <v>9.6748469999999998</v>
      </c>
      <c r="G79" s="4">
        <f t="shared" si="3"/>
        <v>13.600407000000001</v>
      </c>
    </row>
    <row r="80" spans="1:7" x14ac:dyDescent="0.35">
      <c r="A80" s="1">
        <v>0.78</v>
      </c>
      <c r="B80" s="4">
        <v>-9.6159470000000002</v>
      </c>
      <c r="C80" s="4">
        <v>-13.975412</v>
      </c>
      <c r="E80" s="1">
        <v>0.78</v>
      </c>
      <c r="F80" s="4">
        <f t="shared" si="2"/>
        <v>9.6159470000000002</v>
      </c>
      <c r="G80" s="4">
        <f t="shared" si="3"/>
        <v>13.975412</v>
      </c>
    </row>
    <row r="81" spans="1:7" x14ac:dyDescent="0.35">
      <c r="A81" s="1">
        <v>0.79</v>
      </c>
      <c r="B81" s="4">
        <v>-9.6359189999999995</v>
      </c>
      <c r="C81" s="4">
        <v>-14.342959</v>
      </c>
      <c r="E81" s="1">
        <v>0.79</v>
      </c>
      <c r="F81" s="4">
        <f t="shared" si="2"/>
        <v>9.6359189999999995</v>
      </c>
      <c r="G81" s="4">
        <f t="shared" si="3"/>
        <v>14.342959</v>
      </c>
    </row>
    <row r="82" spans="1:7" x14ac:dyDescent="0.35">
      <c r="A82" s="1">
        <v>0.8</v>
      </c>
      <c r="B82" s="4">
        <v>-9.5542859999999994</v>
      </c>
      <c r="C82" s="4">
        <v>-14.302142999999999</v>
      </c>
      <c r="E82" s="1">
        <v>0.8</v>
      </c>
      <c r="F82" s="4">
        <f t="shared" si="2"/>
        <v>9.5542859999999994</v>
      </c>
      <c r="G82" s="4">
        <f t="shared" si="3"/>
        <v>14.302142999999999</v>
      </c>
    </row>
    <row r="83" spans="1:7" x14ac:dyDescent="0.35">
      <c r="A83" s="1">
        <v>0.81</v>
      </c>
      <c r="B83" s="4">
        <v>-9.9771520000000002</v>
      </c>
      <c r="C83" s="4">
        <v>-14.067009000000001</v>
      </c>
      <c r="E83" s="1">
        <v>0.81</v>
      </c>
      <c r="F83" s="4">
        <f t="shared" si="2"/>
        <v>9.9771520000000002</v>
      </c>
      <c r="G83" s="4">
        <f t="shared" si="3"/>
        <v>14.067009000000001</v>
      </c>
    </row>
    <row r="84" spans="1:7" x14ac:dyDescent="0.35">
      <c r="A84" s="1">
        <v>0.82</v>
      </c>
      <c r="B84" s="4">
        <v>-9.9518330000000006</v>
      </c>
      <c r="C84" s="4">
        <v>-13.911099999999999</v>
      </c>
      <c r="E84" s="1">
        <v>0.82</v>
      </c>
      <c r="F84" s="4">
        <f t="shared" si="2"/>
        <v>9.9518330000000006</v>
      </c>
      <c r="G84" s="4">
        <f t="shared" si="3"/>
        <v>13.911099999999999</v>
      </c>
    </row>
    <row r="85" spans="1:7" x14ac:dyDescent="0.35">
      <c r="A85" s="1">
        <v>0.83</v>
      </c>
      <c r="B85" s="4">
        <v>-9.8093489999999992</v>
      </c>
      <c r="C85" s="4">
        <v>-13.829675</v>
      </c>
      <c r="E85" s="1">
        <v>0.83</v>
      </c>
      <c r="F85" s="4">
        <f t="shared" si="2"/>
        <v>9.8093489999999992</v>
      </c>
      <c r="G85" s="4">
        <f t="shared" si="3"/>
        <v>13.829675</v>
      </c>
    </row>
    <row r="86" spans="1:7" x14ac:dyDescent="0.35">
      <c r="A86" s="1">
        <v>0.84</v>
      </c>
      <c r="B86" s="4">
        <v>-9.8276179999999993</v>
      </c>
      <c r="C86" s="4">
        <v>-13.8</v>
      </c>
      <c r="E86" s="1">
        <v>0.84</v>
      </c>
      <c r="F86" s="4">
        <f t="shared" si="2"/>
        <v>9.8276179999999993</v>
      </c>
      <c r="G86" s="4">
        <f t="shared" si="3"/>
        <v>13.8</v>
      </c>
    </row>
    <row r="87" spans="1:7" x14ac:dyDescent="0.35">
      <c r="A87" s="1">
        <v>0.85</v>
      </c>
      <c r="B87" s="4">
        <v>-10.097904</v>
      </c>
      <c r="C87" s="4">
        <v>-13.808382999999999</v>
      </c>
      <c r="E87" s="1">
        <v>0.85</v>
      </c>
      <c r="F87" s="4">
        <f t="shared" si="2"/>
        <v>10.097904</v>
      </c>
      <c r="G87" s="4">
        <f t="shared" si="3"/>
        <v>13.808382999999999</v>
      </c>
    </row>
    <row r="88" spans="1:7" x14ac:dyDescent="0.35">
      <c r="A88" s="1">
        <v>0.86</v>
      </c>
      <c r="B88" s="4">
        <v>-10.057983999999999</v>
      </c>
      <c r="C88" s="4">
        <v>-13.968064</v>
      </c>
      <c r="E88" s="1">
        <v>0.86</v>
      </c>
      <c r="F88" s="4">
        <f t="shared" si="2"/>
        <v>10.057983999999999</v>
      </c>
      <c r="G88" s="4">
        <f t="shared" si="3"/>
        <v>13.968064</v>
      </c>
    </row>
    <row r="89" spans="1:7" x14ac:dyDescent="0.35">
      <c r="A89" s="1">
        <v>0.87</v>
      </c>
      <c r="B89" s="4">
        <v>-10.017213</v>
      </c>
      <c r="C89" s="4">
        <v>-13.934426</v>
      </c>
      <c r="E89" s="1">
        <v>0.87</v>
      </c>
      <c r="F89" s="4">
        <f t="shared" si="2"/>
        <v>10.017213</v>
      </c>
      <c r="G89" s="4">
        <f t="shared" si="3"/>
        <v>13.934426</v>
      </c>
    </row>
    <row r="90" spans="1:7" x14ac:dyDescent="0.35">
      <c r="A90" s="1">
        <v>0.88</v>
      </c>
      <c r="B90" s="4">
        <v>-10.04725</v>
      </c>
      <c r="C90" s="4">
        <v>-14.112627</v>
      </c>
      <c r="E90" s="1">
        <v>0.88</v>
      </c>
      <c r="F90" s="4">
        <f t="shared" si="2"/>
        <v>10.04725</v>
      </c>
      <c r="G90" s="4">
        <f t="shared" si="3"/>
        <v>14.112627</v>
      </c>
    </row>
    <row r="91" spans="1:7" x14ac:dyDescent="0.35">
      <c r="A91" s="1">
        <v>0.89</v>
      </c>
      <c r="B91" s="4">
        <v>-10.114388</v>
      </c>
      <c r="C91" s="4">
        <v>-14.177346999999999</v>
      </c>
      <c r="E91" s="1">
        <v>0.89</v>
      </c>
      <c r="F91" s="4">
        <f t="shared" si="2"/>
        <v>10.114388</v>
      </c>
      <c r="G91" s="4">
        <f t="shared" si="3"/>
        <v>14.177346999999999</v>
      </c>
    </row>
    <row r="92" spans="1:7" x14ac:dyDescent="0.35">
      <c r="A92" s="1">
        <v>0.9</v>
      </c>
      <c r="B92" s="4">
        <v>-10.165486</v>
      </c>
      <c r="C92" s="4">
        <v>-13.806781000000001</v>
      </c>
      <c r="E92" s="1">
        <v>0.9</v>
      </c>
      <c r="F92" s="4">
        <f t="shared" si="2"/>
        <v>10.165486</v>
      </c>
      <c r="G92" s="4">
        <f t="shared" si="3"/>
        <v>13.806781000000001</v>
      </c>
    </row>
    <row r="93" spans="1:7" x14ac:dyDescent="0.35">
      <c r="A93" s="1">
        <v>0.91</v>
      </c>
      <c r="B93" s="4">
        <v>-10.286943000000001</v>
      </c>
      <c r="C93" s="4">
        <v>-14.252124999999999</v>
      </c>
      <c r="E93" s="1">
        <v>0.91</v>
      </c>
      <c r="F93" s="4">
        <f t="shared" si="2"/>
        <v>10.286943000000001</v>
      </c>
      <c r="G93" s="4">
        <f t="shared" si="3"/>
        <v>14.252124999999999</v>
      </c>
    </row>
    <row r="94" spans="1:7" x14ac:dyDescent="0.35">
      <c r="A94" s="1">
        <v>0.92</v>
      </c>
      <c r="B94" s="4">
        <v>-10.336653</v>
      </c>
      <c r="C94" s="4">
        <v>-14.373305999999999</v>
      </c>
      <c r="E94" s="1">
        <v>0.92</v>
      </c>
      <c r="F94" s="4">
        <f t="shared" si="2"/>
        <v>10.336653</v>
      </c>
      <c r="G94" s="4">
        <f t="shared" si="3"/>
        <v>14.373305999999999</v>
      </c>
    </row>
    <row r="95" spans="1:7" x14ac:dyDescent="0.35">
      <c r="A95" s="1">
        <v>0.93</v>
      </c>
      <c r="B95" s="4">
        <v>-10.322393</v>
      </c>
      <c r="C95" s="4">
        <v>-14.261963</v>
      </c>
      <c r="E95" s="1">
        <v>0.93</v>
      </c>
      <c r="F95" s="4">
        <f t="shared" si="2"/>
        <v>10.322393</v>
      </c>
      <c r="G95" s="4">
        <f t="shared" si="3"/>
        <v>14.261963</v>
      </c>
    </row>
    <row r="96" spans="1:7" x14ac:dyDescent="0.35">
      <c r="A96" s="1">
        <v>0.94</v>
      </c>
      <c r="B96" s="4">
        <v>-10.336055999999999</v>
      </c>
      <c r="C96" s="4">
        <v>-14.294223000000001</v>
      </c>
      <c r="E96" s="1">
        <v>0.94</v>
      </c>
      <c r="F96" s="4">
        <f t="shared" si="2"/>
        <v>10.336055999999999</v>
      </c>
      <c r="G96" s="4">
        <f t="shared" si="3"/>
        <v>14.294223000000001</v>
      </c>
    </row>
    <row r="97" spans="1:7" x14ac:dyDescent="0.35">
      <c r="A97" s="1">
        <v>0.95</v>
      </c>
      <c r="B97" s="4">
        <v>-10.415706</v>
      </c>
      <c r="C97" s="4">
        <v>-14.667793</v>
      </c>
      <c r="E97" s="1">
        <v>0.95</v>
      </c>
      <c r="F97" s="4">
        <f t="shared" si="2"/>
        <v>10.415706</v>
      </c>
      <c r="G97" s="4">
        <f t="shared" si="3"/>
        <v>14.667793</v>
      </c>
    </row>
    <row r="98" spans="1:7" x14ac:dyDescent="0.35">
      <c r="A98" s="1">
        <v>0.96</v>
      </c>
      <c r="B98" s="4">
        <v>-10.495227999999999</v>
      </c>
      <c r="C98" s="4">
        <v>-15.264215</v>
      </c>
      <c r="E98" s="1">
        <v>0.96</v>
      </c>
      <c r="F98" s="4">
        <f t="shared" si="2"/>
        <v>10.495227999999999</v>
      </c>
      <c r="G98" s="4">
        <f t="shared" si="3"/>
        <v>15.264215</v>
      </c>
    </row>
    <row r="99" spans="1:7" x14ac:dyDescent="0.35">
      <c r="A99" s="1">
        <v>0.97</v>
      </c>
      <c r="B99" s="4">
        <v>-10.5</v>
      </c>
      <c r="C99" s="4">
        <v>-14.909959000000001</v>
      </c>
      <c r="E99" s="1">
        <v>0.97</v>
      </c>
      <c r="F99" s="4">
        <f t="shared" si="2"/>
        <v>10.5</v>
      </c>
      <c r="G99" s="4">
        <f t="shared" si="3"/>
        <v>14.909959000000001</v>
      </c>
    </row>
    <row r="100" spans="1:7" x14ac:dyDescent="0.35">
      <c r="A100" s="1">
        <v>0.98</v>
      </c>
      <c r="B100" s="4">
        <v>-10.410909</v>
      </c>
      <c r="C100" s="4">
        <v>-14.8</v>
      </c>
      <c r="E100" s="1">
        <v>0.98</v>
      </c>
      <c r="F100" s="4">
        <f t="shared" si="2"/>
        <v>10.410909</v>
      </c>
      <c r="G100" s="4">
        <f t="shared" si="3"/>
        <v>14.8</v>
      </c>
    </row>
    <row r="101" spans="1:7" x14ac:dyDescent="0.35">
      <c r="A101" s="1">
        <v>0.99</v>
      </c>
      <c r="B101" s="4">
        <v>-10.38996</v>
      </c>
      <c r="C101" s="4">
        <v>-14.85994</v>
      </c>
      <c r="E101" s="1">
        <v>0.99</v>
      </c>
      <c r="F101" s="4">
        <f t="shared" si="2"/>
        <v>10.38996</v>
      </c>
      <c r="G101" s="4">
        <f t="shared" si="3"/>
        <v>14.85994</v>
      </c>
    </row>
    <row r="102" spans="1:7" x14ac:dyDescent="0.35">
      <c r="A102" s="1">
        <v>1</v>
      </c>
      <c r="B102" s="4">
        <v>-10.460326999999999</v>
      </c>
      <c r="C102" s="4">
        <v>-14.970654</v>
      </c>
      <c r="E102" s="1">
        <v>1</v>
      </c>
      <c r="F102" s="4">
        <f t="shared" si="2"/>
        <v>10.460326999999999</v>
      </c>
      <c r="G102" s="4">
        <f t="shared" si="3"/>
        <v>14.970654</v>
      </c>
    </row>
    <row r="103" spans="1:7" x14ac:dyDescent="0.35">
      <c r="A103" s="1">
        <v>1.01</v>
      </c>
      <c r="B103" s="4">
        <v>-10.507301999999999</v>
      </c>
      <c r="C103" s="4">
        <v>-15.05</v>
      </c>
      <c r="E103" s="1">
        <v>1.01</v>
      </c>
      <c r="F103" s="4">
        <f t="shared" si="2"/>
        <v>10.507301999999999</v>
      </c>
      <c r="G103" s="4">
        <f t="shared" si="3"/>
        <v>15.05</v>
      </c>
    </row>
    <row r="104" spans="1:7" x14ac:dyDescent="0.35">
      <c r="A104" s="1">
        <v>1.02</v>
      </c>
      <c r="B104" s="4">
        <v>-10.75071</v>
      </c>
      <c r="C104" s="4">
        <v>-15.05</v>
      </c>
      <c r="E104" s="1">
        <v>1.02</v>
      </c>
      <c r="F104" s="4">
        <f t="shared" si="2"/>
        <v>10.75071</v>
      </c>
      <c r="G104" s="4">
        <f t="shared" si="3"/>
        <v>15.05</v>
      </c>
    </row>
    <row r="105" spans="1:7" x14ac:dyDescent="0.35">
      <c r="A105" s="1">
        <v>1.03</v>
      </c>
      <c r="B105" s="4">
        <v>-10.8</v>
      </c>
      <c r="C105" s="4">
        <v>-14.685995999999999</v>
      </c>
      <c r="E105" s="1">
        <v>1.03</v>
      </c>
      <c r="F105" s="4">
        <f t="shared" si="2"/>
        <v>10.8</v>
      </c>
      <c r="G105" s="4">
        <f t="shared" si="3"/>
        <v>14.685995999999999</v>
      </c>
    </row>
    <row r="106" spans="1:7" x14ac:dyDescent="0.35">
      <c r="A106" s="1">
        <v>1.04</v>
      </c>
      <c r="B106" s="4">
        <v>-10.847783</v>
      </c>
      <c r="C106" s="4">
        <v>-14.906148999999999</v>
      </c>
      <c r="E106" s="1">
        <v>1.04</v>
      </c>
      <c r="F106" s="4">
        <f t="shared" si="2"/>
        <v>10.847783</v>
      </c>
      <c r="G106" s="4">
        <f t="shared" si="3"/>
        <v>14.906148999999999</v>
      </c>
    </row>
    <row r="107" spans="1:7" x14ac:dyDescent="0.35">
      <c r="A107" s="1">
        <v>1.05</v>
      </c>
      <c r="B107" s="4">
        <v>-10.942901000000001</v>
      </c>
      <c r="C107" s="4">
        <v>-15.206998</v>
      </c>
      <c r="E107" s="1">
        <v>1.05</v>
      </c>
      <c r="F107" s="4">
        <f t="shared" si="2"/>
        <v>10.942901000000001</v>
      </c>
      <c r="G107" s="4">
        <f t="shared" si="3"/>
        <v>15.206998</v>
      </c>
    </row>
    <row r="108" spans="1:7" x14ac:dyDescent="0.35">
      <c r="A108" s="1">
        <v>1.06</v>
      </c>
      <c r="B108" s="4">
        <v>-11.064575</v>
      </c>
      <c r="C108" s="4">
        <v>-14.908300000000001</v>
      </c>
      <c r="E108" s="1">
        <v>1.06</v>
      </c>
      <c r="F108" s="4">
        <f t="shared" si="2"/>
        <v>11.064575</v>
      </c>
      <c r="G108" s="4">
        <f t="shared" si="3"/>
        <v>14.908300000000001</v>
      </c>
    </row>
    <row r="109" spans="1:7" x14ac:dyDescent="0.35">
      <c r="A109" s="1">
        <v>1.07</v>
      </c>
      <c r="B109" s="4">
        <v>-11.186032000000001</v>
      </c>
      <c r="C109" s="4">
        <v>-15.394129</v>
      </c>
      <c r="E109" s="1">
        <v>1.07</v>
      </c>
      <c r="F109" s="4">
        <f t="shared" si="2"/>
        <v>11.186032000000001</v>
      </c>
      <c r="G109" s="4">
        <f t="shared" si="3"/>
        <v>15.394129</v>
      </c>
    </row>
    <row r="110" spans="1:7" x14ac:dyDescent="0.35">
      <c r="A110" s="1">
        <v>1.08</v>
      </c>
      <c r="B110" s="4">
        <v>-11.600618000000001</v>
      </c>
      <c r="C110" s="4">
        <v>-15.595679000000001</v>
      </c>
      <c r="E110" s="1">
        <v>1.08</v>
      </c>
      <c r="F110" s="4">
        <f t="shared" si="2"/>
        <v>11.600618000000001</v>
      </c>
      <c r="G110" s="4">
        <f t="shared" si="3"/>
        <v>15.595679000000001</v>
      </c>
    </row>
    <row r="111" spans="1:7" x14ac:dyDescent="0.35">
      <c r="A111" s="1">
        <v>1.0900000000000001</v>
      </c>
      <c r="B111" s="4">
        <v>-11.560504999999999</v>
      </c>
      <c r="C111" s="4">
        <v>-15.677071</v>
      </c>
      <c r="E111" s="1">
        <v>1.0900000000000001</v>
      </c>
      <c r="F111" s="4">
        <f t="shared" si="2"/>
        <v>11.560504999999999</v>
      </c>
      <c r="G111" s="4">
        <f t="shared" si="3"/>
        <v>15.677071</v>
      </c>
    </row>
    <row r="112" spans="1:7" x14ac:dyDescent="0.35">
      <c r="A112" s="1">
        <v>1.1000000000000001</v>
      </c>
      <c r="B112" s="4">
        <v>-11.452424000000001</v>
      </c>
      <c r="C112" s="4">
        <v>-15.717475</v>
      </c>
      <c r="E112" s="1">
        <v>1.1000000000000001</v>
      </c>
      <c r="F112" s="4">
        <f t="shared" si="2"/>
        <v>11.452424000000001</v>
      </c>
      <c r="G112" s="4">
        <f t="shared" si="3"/>
        <v>15.717475</v>
      </c>
    </row>
    <row r="113" spans="1:7" x14ac:dyDescent="0.35">
      <c r="A113" s="1">
        <v>1.1100000000000001</v>
      </c>
      <c r="B113" s="4">
        <v>-11.557862999999999</v>
      </c>
      <c r="C113" s="4">
        <v>-15.75</v>
      </c>
      <c r="E113" s="1">
        <v>1.1100000000000001</v>
      </c>
      <c r="F113" s="4">
        <f t="shared" si="2"/>
        <v>11.557862999999999</v>
      </c>
      <c r="G113" s="4">
        <f t="shared" si="3"/>
        <v>15.75</v>
      </c>
    </row>
    <row r="114" spans="1:7" x14ac:dyDescent="0.35">
      <c r="A114" s="1">
        <v>1.1200000000000001</v>
      </c>
      <c r="B114" s="4">
        <v>-11.598186</v>
      </c>
      <c r="C114" s="4">
        <v>-15.75</v>
      </c>
      <c r="E114" s="1">
        <v>1.1200000000000001</v>
      </c>
      <c r="F114" s="4">
        <f t="shared" si="2"/>
        <v>11.598186</v>
      </c>
      <c r="G114" s="4">
        <f t="shared" si="3"/>
        <v>15.75</v>
      </c>
    </row>
    <row r="115" spans="1:7" x14ac:dyDescent="0.35">
      <c r="A115" s="1">
        <v>1.1299999999999999</v>
      </c>
      <c r="B115" s="4">
        <v>-11.4472</v>
      </c>
      <c r="C115" s="4">
        <v>-15.329800000000001</v>
      </c>
      <c r="E115" s="1">
        <v>1.1299999999999999</v>
      </c>
      <c r="F115" s="4">
        <f t="shared" si="2"/>
        <v>11.4472</v>
      </c>
      <c r="G115" s="4">
        <f t="shared" si="3"/>
        <v>15.329800000000001</v>
      </c>
    </row>
    <row r="116" spans="1:7" x14ac:dyDescent="0.35">
      <c r="A116" s="1">
        <v>1.1399999999999999</v>
      </c>
      <c r="B116" s="4">
        <v>-11.635491</v>
      </c>
      <c r="C116" s="4">
        <v>-15.670980999999999</v>
      </c>
      <c r="E116" s="1">
        <v>1.1399999999999999</v>
      </c>
      <c r="F116" s="4">
        <f t="shared" si="2"/>
        <v>11.635491</v>
      </c>
      <c r="G116" s="4">
        <f t="shared" si="3"/>
        <v>15.670980999999999</v>
      </c>
    </row>
    <row r="117" spans="1:7" x14ac:dyDescent="0.35">
      <c r="A117" s="1">
        <v>1.1499999999999999</v>
      </c>
      <c r="B117" s="4">
        <v>-11.5158</v>
      </c>
      <c r="C117" s="4">
        <v>-15.9391</v>
      </c>
      <c r="E117" s="1">
        <v>1.1499999999999999</v>
      </c>
      <c r="F117" s="4">
        <f t="shared" si="2"/>
        <v>11.5158</v>
      </c>
      <c r="G117" s="4">
        <f t="shared" si="3"/>
        <v>15.9391</v>
      </c>
    </row>
    <row r="118" spans="1:7" x14ac:dyDescent="0.35">
      <c r="A118" s="1">
        <v>1.1599999999999999</v>
      </c>
      <c r="B118" s="4">
        <v>-11.226899</v>
      </c>
      <c r="C118" s="4">
        <v>-15.87115</v>
      </c>
      <c r="E118" s="1">
        <v>1.1599999999999999</v>
      </c>
      <c r="F118" s="4">
        <f t="shared" si="2"/>
        <v>11.226899</v>
      </c>
      <c r="G118" s="4">
        <f t="shared" si="3"/>
        <v>15.87115</v>
      </c>
    </row>
    <row r="119" spans="1:7" x14ac:dyDescent="0.35">
      <c r="A119" s="1">
        <v>1.17</v>
      </c>
      <c r="B119" s="4">
        <v>-11.704908</v>
      </c>
      <c r="C119" s="4">
        <v>-15.95818</v>
      </c>
      <c r="E119" s="1">
        <v>1.17</v>
      </c>
      <c r="F119" s="4">
        <f t="shared" si="2"/>
        <v>11.704908</v>
      </c>
      <c r="G119" s="4">
        <f t="shared" si="3"/>
        <v>15.95818</v>
      </c>
    </row>
    <row r="120" spans="1:7" x14ac:dyDescent="0.35">
      <c r="A120" s="1">
        <v>1.18</v>
      </c>
      <c r="B120" s="4">
        <v>-11.827608</v>
      </c>
      <c r="C120" s="4">
        <v>-16.162679000000001</v>
      </c>
      <c r="E120" s="1">
        <v>1.18</v>
      </c>
      <c r="F120" s="4">
        <f t="shared" si="2"/>
        <v>11.827608</v>
      </c>
      <c r="G120" s="4">
        <f t="shared" si="3"/>
        <v>16.162679000000001</v>
      </c>
    </row>
    <row r="121" spans="1:7" x14ac:dyDescent="0.35">
      <c r="A121" s="1">
        <v>1.19</v>
      </c>
      <c r="B121" s="4">
        <v>-11.817168000000001</v>
      </c>
      <c r="C121" s="4">
        <v>-15.346385</v>
      </c>
      <c r="E121" s="1">
        <v>1.19</v>
      </c>
      <c r="F121" s="4">
        <f t="shared" si="2"/>
        <v>11.817168000000001</v>
      </c>
      <c r="G121" s="4">
        <f t="shared" si="3"/>
        <v>15.346385</v>
      </c>
    </row>
    <row r="122" spans="1:7" x14ac:dyDescent="0.35">
      <c r="A122" s="1">
        <v>1.2</v>
      </c>
      <c r="B122" s="4">
        <v>-11.846545000000001</v>
      </c>
      <c r="C122" s="4">
        <v>-16.110163</v>
      </c>
      <c r="E122" s="1">
        <v>1.2</v>
      </c>
      <c r="F122" s="4">
        <f t="shared" si="2"/>
        <v>11.846545000000001</v>
      </c>
      <c r="G122" s="4">
        <f t="shared" si="3"/>
        <v>16.110163</v>
      </c>
    </row>
    <row r="123" spans="1:7" x14ac:dyDescent="0.35">
      <c r="A123" s="1">
        <v>1.21</v>
      </c>
      <c r="B123" s="4">
        <v>-11.942024999999999</v>
      </c>
      <c r="C123" s="4">
        <v>-17.135787000000001</v>
      </c>
      <c r="E123" s="1">
        <v>1.21</v>
      </c>
      <c r="F123" s="4">
        <f t="shared" si="2"/>
        <v>11.942024999999999</v>
      </c>
      <c r="G123" s="4">
        <f t="shared" si="3"/>
        <v>17.135787000000001</v>
      </c>
    </row>
    <row r="124" spans="1:7" x14ac:dyDescent="0.35">
      <c r="A124" s="1">
        <v>1.22</v>
      </c>
      <c r="B124" s="4">
        <v>-12.088865999999999</v>
      </c>
      <c r="C124" s="4">
        <v>-16.238866000000002</v>
      </c>
      <c r="E124" s="1">
        <v>1.22</v>
      </c>
      <c r="F124" s="4">
        <f t="shared" si="2"/>
        <v>12.088865999999999</v>
      </c>
      <c r="G124" s="4">
        <f t="shared" si="3"/>
        <v>16.238866000000002</v>
      </c>
    </row>
    <row r="125" spans="1:7" x14ac:dyDescent="0.35">
      <c r="A125" s="1">
        <v>1.23</v>
      </c>
      <c r="B125" s="4">
        <v>-12.412753</v>
      </c>
      <c r="C125" s="4">
        <v>-16.562753000000001</v>
      </c>
      <c r="E125" s="1">
        <v>1.23</v>
      </c>
      <c r="F125" s="4">
        <f t="shared" si="2"/>
        <v>12.412753</v>
      </c>
      <c r="G125" s="4">
        <f t="shared" si="3"/>
        <v>16.562753000000001</v>
      </c>
    </row>
    <row r="126" spans="1:7" x14ac:dyDescent="0.35">
      <c r="A126" s="1">
        <v>1.24</v>
      </c>
      <c r="B126" s="4">
        <v>-12.45</v>
      </c>
      <c r="C126" s="4">
        <v>-16.636049</v>
      </c>
      <c r="E126" s="1">
        <v>1.24</v>
      </c>
      <c r="F126" s="4">
        <f t="shared" si="2"/>
        <v>12.45</v>
      </c>
      <c r="G126" s="4">
        <f t="shared" si="3"/>
        <v>16.636049</v>
      </c>
    </row>
    <row r="127" spans="1:7" x14ac:dyDescent="0.35">
      <c r="A127" s="1">
        <v>1.25</v>
      </c>
      <c r="B127" s="4">
        <v>-12.261758</v>
      </c>
      <c r="C127" s="4">
        <v>-16.703783000000001</v>
      </c>
      <c r="E127" s="1">
        <v>1.25</v>
      </c>
      <c r="F127" s="4">
        <f t="shared" si="2"/>
        <v>12.261758</v>
      </c>
      <c r="G127" s="4">
        <f t="shared" si="3"/>
        <v>16.703783000000001</v>
      </c>
    </row>
    <row r="128" spans="1:7" x14ac:dyDescent="0.35">
      <c r="A128" s="1">
        <v>1.26</v>
      </c>
      <c r="B128" s="4">
        <v>-12.153048999999999</v>
      </c>
      <c r="C128" s="4">
        <v>-16.997561000000001</v>
      </c>
      <c r="E128" s="1">
        <v>1.26</v>
      </c>
      <c r="F128" s="4">
        <f t="shared" si="2"/>
        <v>12.153048999999999</v>
      </c>
      <c r="G128" s="4">
        <f t="shared" si="3"/>
        <v>16.997561000000001</v>
      </c>
    </row>
    <row r="129" spans="1:7" x14ac:dyDescent="0.35">
      <c r="A129" s="1">
        <v>1.27</v>
      </c>
      <c r="B129" s="4">
        <v>-12.300722</v>
      </c>
      <c r="C129" s="4">
        <v>-17.466906999999999</v>
      </c>
      <c r="E129" s="1">
        <v>1.27</v>
      </c>
      <c r="F129" s="4">
        <f t="shared" si="2"/>
        <v>12.300722</v>
      </c>
      <c r="G129" s="4">
        <f t="shared" si="3"/>
        <v>17.466906999999999</v>
      </c>
    </row>
    <row r="130" spans="1:7" x14ac:dyDescent="0.35">
      <c r="A130" s="1">
        <v>1.28</v>
      </c>
      <c r="B130" s="4">
        <v>-12.548145</v>
      </c>
      <c r="C130" s="4">
        <v>-17.549381</v>
      </c>
      <c r="E130" s="1">
        <v>1.28</v>
      </c>
      <c r="F130" s="4">
        <f t="shared" si="2"/>
        <v>12.548145</v>
      </c>
      <c r="G130" s="4">
        <f t="shared" si="3"/>
        <v>17.549381</v>
      </c>
    </row>
    <row r="131" spans="1:7" x14ac:dyDescent="0.35">
      <c r="A131" s="1">
        <v>1.29</v>
      </c>
      <c r="B131" s="4">
        <v>-12.389919000000001</v>
      </c>
      <c r="C131" s="4">
        <v>-16.989716999999999</v>
      </c>
      <c r="E131" s="1">
        <v>1.29</v>
      </c>
      <c r="F131" s="4">
        <f t="shared" ref="F131:F194" si="4">B131*(-1)</f>
        <v>12.389919000000001</v>
      </c>
      <c r="G131" s="4">
        <f t="shared" ref="G131:G194" si="5">C131*(-1)</f>
        <v>16.989716999999999</v>
      </c>
    </row>
    <row r="132" spans="1:7" x14ac:dyDescent="0.35">
      <c r="A132" s="1">
        <v>1.3</v>
      </c>
      <c r="B132" s="4">
        <v>-12.592254000000001</v>
      </c>
      <c r="C132" s="4">
        <v>-17.001408000000001</v>
      </c>
      <c r="E132" s="1">
        <v>1.3</v>
      </c>
      <c r="F132" s="4">
        <f t="shared" si="4"/>
        <v>12.592254000000001</v>
      </c>
      <c r="G132" s="4">
        <f t="shared" si="5"/>
        <v>17.001408000000001</v>
      </c>
    </row>
    <row r="133" spans="1:7" x14ac:dyDescent="0.35">
      <c r="A133" s="1">
        <v>1.31</v>
      </c>
      <c r="B133" s="4">
        <v>-12.770944999999999</v>
      </c>
      <c r="C133" s="4">
        <v>-17.246611000000001</v>
      </c>
      <c r="E133" s="1">
        <v>1.31</v>
      </c>
      <c r="F133" s="4">
        <f t="shared" si="4"/>
        <v>12.770944999999999</v>
      </c>
      <c r="G133" s="4">
        <f t="shared" si="5"/>
        <v>17.246611000000001</v>
      </c>
    </row>
    <row r="134" spans="1:7" x14ac:dyDescent="0.35">
      <c r="A134" s="1">
        <v>1.32</v>
      </c>
      <c r="B134" s="4">
        <v>-12.776268</v>
      </c>
      <c r="C134" s="4">
        <v>-17.402536000000001</v>
      </c>
      <c r="E134" s="1">
        <v>1.32</v>
      </c>
      <c r="F134" s="4">
        <f t="shared" si="4"/>
        <v>12.776268</v>
      </c>
      <c r="G134" s="4">
        <f t="shared" si="5"/>
        <v>17.402536000000001</v>
      </c>
    </row>
    <row r="135" spans="1:7" x14ac:dyDescent="0.35">
      <c r="A135" s="1">
        <v>1.33</v>
      </c>
      <c r="B135" s="4">
        <v>-12.719632000000001</v>
      </c>
      <c r="C135" s="4">
        <v>-17.259816000000001</v>
      </c>
      <c r="E135" s="1">
        <v>1.33</v>
      </c>
      <c r="F135" s="4">
        <f t="shared" si="4"/>
        <v>12.719632000000001</v>
      </c>
      <c r="G135" s="4">
        <f t="shared" si="5"/>
        <v>17.259816000000001</v>
      </c>
    </row>
    <row r="136" spans="1:7" x14ac:dyDescent="0.35">
      <c r="A136" s="1">
        <v>1.34</v>
      </c>
      <c r="B136" s="4">
        <v>-13.04683</v>
      </c>
      <c r="C136" s="4">
        <v>-17.423414999999999</v>
      </c>
      <c r="E136" s="1">
        <v>1.34</v>
      </c>
      <c r="F136" s="4">
        <f t="shared" si="4"/>
        <v>13.04683</v>
      </c>
      <c r="G136" s="4">
        <f t="shared" si="5"/>
        <v>17.423414999999999</v>
      </c>
    </row>
    <row r="137" spans="1:7" x14ac:dyDescent="0.35">
      <c r="A137" s="1">
        <v>1.35</v>
      </c>
      <c r="B137" s="4">
        <v>-12.92943</v>
      </c>
      <c r="C137" s="4">
        <v>-17.450001</v>
      </c>
      <c r="E137" s="1">
        <v>1.35</v>
      </c>
      <c r="F137" s="4">
        <f t="shared" si="4"/>
        <v>12.92943</v>
      </c>
      <c r="G137" s="4">
        <f t="shared" si="5"/>
        <v>17.450001</v>
      </c>
    </row>
    <row r="138" spans="1:7" x14ac:dyDescent="0.35">
      <c r="A138" s="1">
        <v>1.36</v>
      </c>
      <c r="B138" s="4">
        <v>-12.974745</v>
      </c>
      <c r="C138" s="4">
        <v>-17.899080000000001</v>
      </c>
      <c r="E138" s="1">
        <v>1.36</v>
      </c>
      <c r="F138" s="4">
        <f t="shared" si="4"/>
        <v>12.974745</v>
      </c>
      <c r="G138" s="4">
        <f t="shared" si="5"/>
        <v>17.899080000000001</v>
      </c>
    </row>
    <row r="139" spans="1:7" x14ac:dyDescent="0.35">
      <c r="A139" s="1">
        <v>1.37</v>
      </c>
      <c r="B139" s="4">
        <v>-13.1</v>
      </c>
      <c r="C139" s="4">
        <v>-18.459375000000001</v>
      </c>
      <c r="E139" s="1">
        <v>1.37</v>
      </c>
      <c r="F139" s="4">
        <f t="shared" si="4"/>
        <v>13.1</v>
      </c>
      <c r="G139" s="4">
        <f t="shared" si="5"/>
        <v>18.459375000000001</v>
      </c>
    </row>
    <row r="140" spans="1:7" x14ac:dyDescent="0.35">
      <c r="A140" s="1">
        <v>1.38</v>
      </c>
      <c r="B140" s="4">
        <v>-13.1</v>
      </c>
      <c r="C140" s="4">
        <v>-18.626860000000001</v>
      </c>
      <c r="E140" s="1">
        <v>1.38</v>
      </c>
      <c r="F140" s="4">
        <f t="shared" si="4"/>
        <v>13.1</v>
      </c>
      <c r="G140" s="4">
        <f t="shared" si="5"/>
        <v>18.626860000000001</v>
      </c>
    </row>
    <row r="141" spans="1:7" x14ac:dyDescent="0.35">
      <c r="A141" s="1">
        <v>1.39</v>
      </c>
      <c r="B141" s="4">
        <v>-13.1</v>
      </c>
      <c r="C141" s="4">
        <v>-18.130991000000002</v>
      </c>
      <c r="E141" s="1">
        <v>1.39</v>
      </c>
      <c r="F141" s="4">
        <f t="shared" si="4"/>
        <v>13.1</v>
      </c>
      <c r="G141" s="4">
        <f t="shared" si="5"/>
        <v>18.130991000000002</v>
      </c>
    </row>
    <row r="142" spans="1:7" x14ac:dyDescent="0.35">
      <c r="A142" s="1">
        <v>1.4</v>
      </c>
      <c r="B142" s="4">
        <v>-13.213407</v>
      </c>
      <c r="C142" s="4">
        <v>-18.100000000000001</v>
      </c>
      <c r="E142" s="1">
        <v>1.4</v>
      </c>
      <c r="F142" s="4">
        <f t="shared" si="4"/>
        <v>13.213407</v>
      </c>
      <c r="G142" s="4">
        <f t="shared" si="5"/>
        <v>18.100000000000001</v>
      </c>
    </row>
    <row r="143" spans="1:7" x14ac:dyDescent="0.35">
      <c r="A143" s="1">
        <v>1.41</v>
      </c>
      <c r="B143" s="4">
        <v>-13.423651</v>
      </c>
      <c r="C143" s="4">
        <v>-18.071059000000002</v>
      </c>
      <c r="E143" s="1">
        <v>1.41</v>
      </c>
      <c r="F143" s="4">
        <f t="shared" si="4"/>
        <v>13.423651</v>
      </c>
      <c r="G143" s="4">
        <f t="shared" si="5"/>
        <v>18.071059000000002</v>
      </c>
    </row>
    <row r="144" spans="1:7" x14ac:dyDescent="0.35">
      <c r="A144" s="1">
        <v>1.42</v>
      </c>
      <c r="B144" s="4">
        <v>-13.629757</v>
      </c>
      <c r="C144" s="4">
        <v>-18.129756</v>
      </c>
      <c r="E144" s="1">
        <v>1.42</v>
      </c>
      <c r="F144" s="4">
        <f t="shared" si="4"/>
        <v>13.629757</v>
      </c>
      <c r="G144" s="4">
        <f t="shared" si="5"/>
        <v>18.129756</v>
      </c>
    </row>
    <row r="145" spans="1:7" x14ac:dyDescent="0.35">
      <c r="A145" s="1">
        <v>1.43</v>
      </c>
      <c r="B145" s="4">
        <v>-13.70735</v>
      </c>
      <c r="C145" s="4">
        <v>-18.5059</v>
      </c>
      <c r="E145" s="1">
        <v>1.43</v>
      </c>
      <c r="F145" s="4">
        <f t="shared" si="4"/>
        <v>13.70735</v>
      </c>
      <c r="G145" s="4">
        <f t="shared" si="5"/>
        <v>18.5059</v>
      </c>
    </row>
    <row r="146" spans="1:7" x14ac:dyDescent="0.35">
      <c r="A146" s="1">
        <v>1.44</v>
      </c>
      <c r="B146" s="4">
        <v>-13.55</v>
      </c>
      <c r="C146" s="4">
        <v>-19.357976000000001</v>
      </c>
      <c r="E146" s="1">
        <v>1.44</v>
      </c>
      <c r="F146" s="4">
        <f t="shared" si="4"/>
        <v>13.55</v>
      </c>
      <c r="G146" s="4">
        <f t="shared" si="5"/>
        <v>19.357976000000001</v>
      </c>
    </row>
    <row r="147" spans="1:7" x14ac:dyDescent="0.35">
      <c r="A147" s="1">
        <v>1.45</v>
      </c>
      <c r="B147" s="4">
        <v>-13.55</v>
      </c>
      <c r="C147" s="4">
        <v>-17.517485000000001</v>
      </c>
      <c r="E147" s="1">
        <v>1.45</v>
      </c>
      <c r="F147" s="4">
        <f t="shared" si="4"/>
        <v>13.55</v>
      </c>
      <c r="G147" s="4">
        <f t="shared" si="5"/>
        <v>17.517485000000001</v>
      </c>
    </row>
    <row r="148" spans="1:7" x14ac:dyDescent="0.35">
      <c r="A148" s="1">
        <v>1.46</v>
      </c>
      <c r="B148" s="4">
        <v>-13.650914999999999</v>
      </c>
      <c r="C148" s="4">
        <v>-18.276423000000001</v>
      </c>
      <c r="E148" s="1">
        <v>1.46</v>
      </c>
      <c r="F148" s="4">
        <f t="shared" si="4"/>
        <v>13.650914999999999</v>
      </c>
      <c r="G148" s="4">
        <f t="shared" si="5"/>
        <v>18.276423000000001</v>
      </c>
    </row>
    <row r="149" spans="1:7" x14ac:dyDescent="0.35">
      <c r="A149" s="1">
        <v>1.47</v>
      </c>
      <c r="B149" s="4">
        <v>-13.797352999999999</v>
      </c>
      <c r="C149" s="4">
        <v>-18.653970999999999</v>
      </c>
      <c r="E149" s="1">
        <v>1.47</v>
      </c>
      <c r="F149" s="4">
        <f t="shared" si="4"/>
        <v>13.797352999999999</v>
      </c>
      <c r="G149" s="4">
        <f t="shared" si="5"/>
        <v>18.653970999999999</v>
      </c>
    </row>
    <row r="150" spans="1:7" x14ac:dyDescent="0.35">
      <c r="A150" s="1">
        <v>1.48</v>
      </c>
      <c r="B150" s="4">
        <v>-13.854507999999999</v>
      </c>
      <c r="C150" s="4">
        <v>-18.757787</v>
      </c>
      <c r="E150" s="1">
        <v>1.48</v>
      </c>
      <c r="F150" s="4">
        <f t="shared" si="4"/>
        <v>13.854507999999999</v>
      </c>
      <c r="G150" s="4">
        <f t="shared" si="5"/>
        <v>18.757787</v>
      </c>
    </row>
    <row r="151" spans="1:7" x14ac:dyDescent="0.35">
      <c r="A151" s="1">
        <v>1.49</v>
      </c>
      <c r="B151" s="4">
        <v>-13.79898</v>
      </c>
      <c r="C151" s="4">
        <v>-19.301020000000001</v>
      </c>
      <c r="E151" s="1">
        <v>1.49</v>
      </c>
      <c r="F151" s="4">
        <f t="shared" si="4"/>
        <v>13.79898</v>
      </c>
      <c r="G151" s="4">
        <f t="shared" si="5"/>
        <v>19.301020000000001</v>
      </c>
    </row>
    <row r="152" spans="1:7" x14ac:dyDescent="0.35">
      <c r="A152" s="1">
        <v>1.5</v>
      </c>
      <c r="B152" s="4">
        <v>-14.12551</v>
      </c>
      <c r="C152" s="4">
        <v>-18.974488999999998</v>
      </c>
      <c r="E152" s="1">
        <v>1.5</v>
      </c>
      <c r="F152" s="4">
        <f t="shared" si="4"/>
        <v>14.12551</v>
      </c>
      <c r="G152" s="4">
        <f t="shared" si="5"/>
        <v>18.974488999999998</v>
      </c>
    </row>
    <row r="153" spans="1:7" x14ac:dyDescent="0.35">
      <c r="A153" s="1">
        <v>1.51</v>
      </c>
      <c r="B153" s="4">
        <v>-14.262347999999999</v>
      </c>
      <c r="C153" s="4">
        <v>-18.987449000000002</v>
      </c>
      <c r="E153" s="1">
        <v>1.51</v>
      </c>
      <c r="F153" s="4">
        <f t="shared" si="4"/>
        <v>14.262347999999999</v>
      </c>
      <c r="G153" s="4">
        <f t="shared" si="5"/>
        <v>18.987449000000002</v>
      </c>
    </row>
    <row r="154" spans="1:7" x14ac:dyDescent="0.35">
      <c r="A154" s="1">
        <v>1.52</v>
      </c>
      <c r="B154" s="4">
        <v>-14.187576</v>
      </c>
      <c r="C154" s="4">
        <v>-19.028106000000001</v>
      </c>
      <c r="E154" s="1">
        <v>1.52</v>
      </c>
      <c r="F154" s="4">
        <f t="shared" si="4"/>
        <v>14.187576</v>
      </c>
      <c r="G154" s="4">
        <f t="shared" si="5"/>
        <v>19.028106000000001</v>
      </c>
    </row>
    <row r="155" spans="1:7" x14ac:dyDescent="0.35">
      <c r="A155" s="1">
        <v>1.53</v>
      </c>
      <c r="B155" s="4">
        <v>-14.118916</v>
      </c>
      <c r="C155" s="4">
        <v>-19.106749000000001</v>
      </c>
      <c r="E155" s="1">
        <v>1.53</v>
      </c>
      <c r="F155" s="4">
        <f t="shared" si="4"/>
        <v>14.118916</v>
      </c>
      <c r="G155" s="4">
        <f t="shared" si="5"/>
        <v>19.106749000000001</v>
      </c>
    </row>
    <row r="156" spans="1:7" x14ac:dyDescent="0.35">
      <c r="A156" s="1">
        <v>1.54</v>
      </c>
      <c r="B156" s="4">
        <v>-14.159736000000001</v>
      </c>
      <c r="C156" s="4">
        <v>-19.238945000000001</v>
      </c>
      <c r="E156" s="1">
        <v>1.54</v>
      </c>
      <c r="F156" s="4">
        <f t="shared" si="4"/>
        <v>14.159736000000001</v>
      </c>
      <c r="G156" s="4">
        <f t="shared" si="5"/>
        <v>19.238945000000001</v>
      </c>
    </row>
    <row r="157" spans="1:7" x14ac:dyDescent="0.35">
      <c r="A157" s="1">
        <v>1.55</v>
      </c>
      <c r="B157" s="4">
        <v>-14.201741999999999</v>
      </c>
      <c r="C157" s="4">
        <v>-19.398004</v>
      </c>
      <c r="E157" s="1">
        <v>1.55</v>
      </c>
      <c r="F157" s="4">
        <f t="shared" si="4"/>
        <v>14.201741999999999</v>
      </c>
      <c r="G157" s="4">
        <f t="shared" si="5"/>
        <v>19.398004</v>
      </c>
    </row>
    <row r="158" spans="1:7" x14ac:dyDescent="0.35">
      <c r="A158" s="1">
        <v>1.56</v>
      </c>
      <c r="B158" s="4">
        <v>-14.406454999999999</v>
      </c>
      <c r="C158" s="4">
        <v>-19.193545</v>
      </c>
      <c r="E158" s="1">
        <v>1.56</v>
      </c>
      <c r="F158" s="4">
        <f t="shared" si="4"/>
        <v>14.406454999999999</v>
      </c>
      <c r="G158" s="4">
        <f t="shared" si="5"/>
        <v>19.193545</v>
      </c>
    </row>
    <row r="159" spans="1:7" x14ac:dyDescent="0.35">
      <c r="A159" s="1">
        <v>1.57</v>
      </c>
      <c r="B159" s="4">
        <v>-14.514286</v>
      </c>
      <c r="C159" s="4">
        <v>-18.892856999999999</v>
      </c>
      <c r="E159" s="1">
        <v>1.57</v>
      </c>
      <c r="F159" s="4">
        <f t="shared" si="4"/>
        <v>14.514286</v>
      </c>
      <c r="G159" s="4">
        <f t="shared" si="5"/>
        <v>18.892856999999999</v>
      </c>
    </row>
    <row r="160" spans="1:7" x14ac:dyDescent="0.35">
      <c r="A160" s="1">
        <v>1.58</v>
      </c>
      <c r="B160" s="4">
        <v>-14.504269000000001</v>
      </c>
      <c r="C160" s="4">
        <v>-19.092987999999998</v>
      </c>
      <c r="E160" s="1">
        <v>1.58</v>
      </c>
      <c r="F160" s="4">
        <f t="shared" si="4"/>
        <v>14.504269000000001</v>
      </c>
      <c r="G160" s="4">
        <f t="shared" si="5"/>
        <v>19.092987999999998</v>
      </c>
    </row>
    <row r="161" spans="1:7" x14ac:dyDescent="0.35">
      <c r="A161" s="1">
        <v>1.59</v>
      </c>
      <c r="B161" s="4">
        <v>-14.545389</v>
      </c>
      <c r="C161" s="4">
        <v>-19.609017000000001</v>
      </c>
      <c r="E161" s="1">
        <v>1.59</v>
      </c>
      <c r="F161" s="4">
        <f t="shared" si="4"/>
        <v>14.545389</v>
      </c>
      <c r="G161" s="4">
        <f t="shared" si="5"/>
        <v>19.609017000000001</v>
      </c>
    </row>
    <row r="162" spans="1:7" x14ac:dyDescent="0.35">
      <c r="A162" s="1">
        <v>1.6</v>
      </c>
      <c r="B162" s="4">
        <v>-14.767923</v>
      </c>
      <c r="C162" s="4">
        <v>-19.899999999999999</v>
      </c>
      <c r="E162" s="1">
        <v>1.6</v>
      </c>
      <c r="F162" s="4">
        <f t="shared" si="4"/>
        <v>14.767923</v>
      </c>
      <c r="G162" s="4">
        <f t="shared" si="5"/>
        <v>19.899999999999999</v>
      </c>
    </row>
    <row r="163" spans="1:7" x14ac:dyDescent="0.35">
      <c r="A163" s="1">
        <v>1.61</v>
      </c>
      <c r="B163" s="4">
        <v>-14.48279</v>
      </c>
      <c r="C163" s="4">
        <v>-19.899999999999999</v>
      </c>
      <c r="E163" s="1">
        <v>1.61</v>
      </c>
      <c r="F163" s="4">
        <f t="shared" si="4"/>
        <v>14.48279</v>
      </c>
      <c r="G163" s="4">
        <f t="shared" si="5"/>
        <v>19.899999999999999</v>
      </c>
    </row>
    <row r="164" spans="1:7" x14ac:dyDescent="0.35">
      <c r="A164" s="1">
        <v>1.62</v>
      </c>
      <c r="B164" s="4">
        <v>-14.809756</v>
      </c>
      <c r="C164" s="4">
        <v>-20.115853000000001</v>
      </c>
      <c r="E164" s="1">
        <v>1.62</v>
      </c>
      <c r="F164" s="4">
        <f t="shared" si="4"/>
        <v>14.809756</v>
      </c>
      <c r="G164" s="4">
        <f t="shared" si="5"/>
        <v>20.115853000000001</v>
      </c>
    </row>
    <row r="165" spans="1:7" x14ac:dyDescent="0.35">
      <c r="A165" s="1">
        <v>1.63</v>
      </c>
      <c r="B165" s="4">
        <v>-15.084497000000001</v>
      </c>
      <c r="C165" s="4">
        <v>-20.415194</v>
      </c>
      <c r="E165" s="1">
        <v>1.63</v>
      </c>
      <c r="F165" s="4">
        <f t="shared" si="4"/>
        <v>15.084497000000001</v>
      </c>
      <c r="G165" s="4">
        <f t="shared" si="5"/>
        <v>20.415194</v>
      </c>
    </row>
    <row r="166" spans="1:7" x14ac:dyDescent="0.35">
      <c r="A166" s="1">
        <v>1.64</v>
      </c>
      <c r="B166" s="4">
        <v>-15.094154</v>
      </c>
      <c r="C166" s="4">
        <v>-20.511793999999998</v>
      </c>
      <c r="E166" s="1">
        <v>1.64</v>
      </c>
      <c r="F166" s="4">
        <f t="shared" si="4"/>
        <v>15.094154</v>
      </c>
      <c r="G166" s="4">
        <f t="shared" si="5"/>
        <v>20.511793999999998</v>
      </c>
    </row>
    <row r="167" spans="1:7" x14ac:dyDescent="0.35">
      <c r="A167" s="1">
        <v>1.65</v>
      </c>
      <c r="B167" s="4">
        <v>-14.924483</v>
      </c>
      <c r="C167" s="4">
        <v>-20.431611</v>
      </c>
      <c r="E167" s="1">
        <v>1.65</v>
      </c>
      <c r="F167" s="4">
        <f t="shared" si="4"/>
        <v>14.924483</v>
      </c>
      <c r="G167" s="4">
        <f t="shared" si="5"/>
        <v>20.431611</v>
      </c>
    </row>
    <row r="168" spans="1:7" x14ac:dyDescent="0.35">
      <c r="A168" s="1">
        <v>1.66</v>
      </c>
      <c r="B168" s="4">
        <v>-15.048450000000001</v>
      </c>
      <c r="C168" s="4">
        <v>-20.844833999999999</v>
      </c>
      <c r="E168" s="1">
        <v>1.66</v>
      </c>
      <c r="F168" s="4">
        <f t="shared" si="4"/>
        <v>15.048450000000001</v>
      </c>
      <c r="G168" s="4">
        <f t="shared" si="5"/>
        <v>20.844833999999999</v>
      </c>
    </row>
    <row r="169" spans="1:7" x14ac:dyDescent="0.35">
      <c r="A169" s="1">
        <v>1.67</v>
      </c>
      <c r="B169" s="4">
        <v>-15.130611999999999</v>
      </c>
      <c r="C169" s="4">
        <v>-20.648468999999999</v>
      </c>
      <c r="E169" s="1">
        <v>1.67</v>
      </c>
      <c r="F169" s="4">
        <f t="shared" si="4"/>
        <v>15.130611999999999</v>
      </c>
      <c r="G169" s="4">
        <f t="shared" si="5"/>
        <v>20.648468999999999</v>
      </c>
    </row>
    <row r="170" spans="1:7" x14ac:dyDescent="0.35">
      <c r="A170" s="1">
        <v>1.68</v>
      </c>
      <c r="B170" s="4">
        <v>-15.461225000000001</v>
      </c>
      <c r="C170" s="4">
        <v>-20.6</v>
      </c>
      <c r="E170" s="1">
        <v>1.68</v>
      </c>
      <c r="F170" s="4">
        <f t="shared" si="4"/>
        <v>15.461225000000001</v>
      </c>
      <c r="G170" s="4">
        <f t="shared" si="5"/>
        <v>20.6</v>
      </c>
    </row>
    <row r="171" spans="1:7" x14ac:dyDescent="0.35">
      <c r="A171" s="1">
        <v>1.69</v>
      </c>
      <c r="B171" s="4">
        <v>-15.75947</v>
      </c>
      <c r="C171" s="4">
        <v>-20.753257999999999</v>
      </c>
      <c r="E171" s="1">
        <v>1.69</v>
      </c>
      <c r="F171" s="4">
        <f t="shared" si="4"/>
        <v>15.75947</v>
      </c>
      <c r="G171" s="4">
        <f t="shared" si="5"/>
        <v>20.753257999999999</v>
      </c>
    </row>
    <row r="172" spans="1:7" x14ac:dyDescent="0.35">
      <c r="A172" s="1">
        <v>1.7</v>
      </c>
      <c r="B172" s="4">
        <v>-15.798982000000001</v>
      </c>
      <c r="C172" s="4">
        <v>-20.912116999999999</v>
      </c>
      <c r="E172" s="1">
        <v>1.7</v>
      </c>
      <c r="F172" s="4">
        <f t="shared" si="4"/>
        <v>15.798982000000001</v>
      </c>
      <c r="G172" s="4">
        <f t="shared" si="5"/>
        <v>20.912116999999999</v>
      </c>
    </row>
    <row r="173" spans="1:7" x14ac:dyDescent="0.35">
      <c r="A173" s="1">
        <v>1.71</v>
      </c>
      <c r="B173" s="4">
        <v>-15.503380999999999</v>
      </c>
      <c r="C173" s="4">
        <v>-20.823668000000001</v>
      </c>
      <c r="E173" s="1">
        <v>1.71</v>
      </c>
      <c r="F173" s="4">
        <f t="shared" si="4"/>
        <v>15.503380999999999</v>
      </c>
      <c r="G173" s="4">
        <f t="shared" si="5"/>
        <v>20.823668000000001</v>
      </c>
    </row>
    <row r="174" spans="1:7" x14ac:dyDescent="0.35">
      <c r="A174" s="1">
        <v>1.72</v>
      </c>
      <c r="B174" s="4">
        <v>-15.544365000000001</v>
      </c>
      <c r="C174" s="4">
        <v>-21.110554</v>
      </c>
      <c r="E174" s="1">
        <v>1.72</v>
      </c>
      <c r="F174" s="4">
        <f t="shared" si="4"/>
        <v>15.544365000000001</v>
      </c>
      <c r="G174" s="4">
        <f t="shared" si="5"/>
        <v>21.110554</v>
      </c>
    </row>
    <row r="175" spans="1:7" x14ac:dyDescent="0.35">
      <c r="A175" s="1">
        <v>1.73</v>
      </c>
      <c r="B175" s="4">
        <v>-15.759938999999999</v>
      </c>
      <c r="C175" s="4">
        <v>-20.870082</v>
      </c>
      <c r="E175" s="1">
        <v>1.73</v>
      </c>
      <c r="F175" s="4">
        <f t="shared" si="4"/>
        <v>15.759938999999999</v>
      </c>
      <c r="G175" s="4">
        <f t="shared" si="5"/>
        <v>20.870082</v>
      </c>
    </row>
    <row r="176" spans="1:7" x14ac:dyDescent="0.35">
      <c r="A176" s="1">
        <v>1.74</v>
      </c>
      <c r="B176" s="4">
        <v>-15.773637000000001</v>
      </c>
      <c r="C176" s="4">
        <v>-21.182727</v>
      </c>
      <c r="E176" s="1">
        <v>1.74</v>
      </c>
      <c r="F176" s="4">
        <f t="shared" si="4"/>
        <v>15.773637000000001</v>
      </c>
      <c r="G176" s="4">
        <f t="shared" si="5"/>
        <v>21.182727</v>
      </c>
    </row>
    <row r="177" spans="1:7" x14ac:dyDescent="0.35">
      <c r="A177" s="1">
        <v>1.75</v>
      </c>
      <c r="B177" s="4">
        <v>-15.748657</v>
      </c>
      <c r="C177" s="4">
        <v>-21.632438</v>
      </c>
      <c r="E177" s="1">
        <v>1.75</v>
      </c>
      <c r="F177" s="4">
        <f t="shared" si="4"/>
        <v>15.748657</v>
      </c>
      <c r="G177" s="4">
        <f t="shared" si="5"/>
        <v>21.632438</v>
      </c>
    </row>
    <row r="178" spans="1:7" x14ac:dyDescent="0.35">
      <c r="A178" s="1">
        <v>1.76</v>
      </c>
      <c r="B178" s="4">
        <v>-15.92449</v>
      </c>
      <c r="C178" s="4">
        <v>-21.685102000000001</v>
      </c>
      <c r="E178" s="1">
        <v>1.76</v>
      </c>
      <c r="F178" s="4">
        <f t="shared" si="4"/>
        <v>15.92449</v>
      </c>
      <c r="G178" s="4">
        <f t="shared" si="5"/>
        <v>21.685102000000001</v>
      </c>
    </row>
    <row r="179" spans="1:7" x14ac:dyDescent="0.35">
      <c r="A179" s="1">
        <v>1.77</v>
      </c>
      <c r="B179" s="4">
        <v>-16.332653000000001</v>
      </c>
      <c r="C179" s="4">
        <v>-21.603470000000002</v>
      </c>
      <c r="E179" s="1">
        <v>1.77</v>
      </c>
      <c r="F179" s="4">
        <f t="shared" si="4"/>
        <v>16.332653000000001</v>
      </c>
      <c r="G179" s="4">
        <f t="shared" si="5"/>
        <v>21.603470000000002</v>
      </c>
    </row>
    <row r="180" spans="1:7" x14ac:dyDescent="0.35">
      <c r="A180" s="1">
        <v>1.78</v>
      </c>
      <c r="B180" s="4">
        <v>-16.738437999999999</v>
      </c>
      <c r="C180" s="4">
        <v>-21.794218000000001</v>
      </c>
      <c r="E180" s="1">
        <v>1.78</v>
      </c>
      <c r="F180" s="4">
        <f t="shared" si="4"/>
        <v>16.738437999999999</v>
      </c>
      <c r="G180" s="4">
        <f t="shared" si="5"/>
        <v>21.794218000000001</v>
      </c>
    </row>
    <row r="181" spans="1:7" x14ac:dyDescent="0.35">
      <c r="A181" s="1">
        <v>1.79</v>
      </c>
      <c r="B181" s="4">
        <v>-16.850000000000001</v>
      </c>
      <c r="C181" s="4">
        <v>-21.968126999999999</v>
      </c>
      <c r="E181" s="1">
        <v>1.79</v>
      </c>
      <c r="F181" s="4">
        <f t="shared" si="4"/>
        <v>16.850000000000001</v>
      </c>
      <c r="G181" s="4">
        <f t="shared" si="5"/>
        <v>21.968126999999999</v>
      </c>
    </row>
    <row r="182" spans="1:7" x14ac:dyDescent="0.35">
      <c r="A182" s="1">
        <v>1.8</v>
      </c>
      <c r="B182" s="4">
        <v>-16.562784000000001</v>
      </c>
      <c r="C182" s="4">
        <v>-22.008969</v>
      </c>
      <c r="E182" s="1">
        <v>1.8</v>
      </c>
      <c r="F182" s="4">
        <f t="shared" si="4"/>
        <v>16.562784000000001</v>
      </c>
      <c r="G182" s="4">
        <f t="shared" si="5"/>
        <v>22.008969</v>
      </c>
    </row>
    <row r="183" spans="1:7" x14ac:dyDescent="0.35">
      <c r="A183" s="1">
        <v>1.81</v>
      </c>
      <c r="B183" s="4">
        <v>-16.196342000000001</v>
      </c>
      <c r="C183" s="4">
        <v>-22.089024999999999</v>
      </c>
      <c r="E183" s="1">
        <v>1.81</v>
      </c>
      <c r="F183" s="4">
        <f t="shared" si="4"/>
        <v>16.196342000000001</v>
      </c>
      <c r="G183" s="4">
        <f t="shared" si="5"/>
        <v>22.089024999999999</v>
      </c>
    </row>
    <row r="184" spans="1:7" x14ac:dyDescent="0.35">
      <c r="A184" s="1">
        <v>1.82</v>
      </c>
      <c r="B184" s="4">
        <v>-16.361248</v>
      </c>
      <c r="C184" s="4">
        <v>-22.529755000000002</v>
      </c>
      <c r="E184" s="1">
        <v>1.82</v>
      </c>
      <c r="F184" s="4">
        <f t="shared" si="4"/>
        <v>16.361248</v>
      </c>
      <c r="G184" s="4">
        <f t="shared" si="5"/>
        <v>22.529755000000002</v>
      </c>
    </row>
    <row r="185" spans="1:7" x14ac:dyDescent="0.35">
      <c r="A185" s="1">
        <v>1.83</v>
      </c>
      <c r="B185" s="4">
        <v>-16.565746000000001</v>
      </c>
      <c r="C185" s="4">
        <v>-22.161656000000001</v>
      </c>
      <c r="E185" s="1">
        <v>1.83</v>
      </c>
      <c r="F185" s="4">
        <f t="shared" si="4"/>
        <v>16.565746000000001</v>
      </c>
      <c r="G185" s="4">
        <f t="shared" si="5"/>
        <v>22.161656000000001</v>
      </c>
    </row>
    <row r="186" spans="1:7" x14ac:dyDescent="0.35">
      <c r="A186" s="1">
        <v>1.84</v>
      </c>
      <c r="B186" s="4">
        <v>-16.463802999999999</v>
      </c>
      <c r="C186" s="4">
        <v>-22.780981000000001</v>
      </c>
      <c r="E186" s="1">
        <v>1.84</v>
      </c>
      <c r="F186" s="4">
        <f t="shared" si="4"/>
        <v>16.463802999999999</v>
      </c>
      <c r="G186" s="4">
        <f t="shared" si="5"/>
        <v>22.780981000000001</v>
      </c>
    </row>
    <row r="187" spans="1:7" x14ac:dyDescent="0.35">
      <c r="A187" s="1">
        <v>1.85</v>
      </c>
      <c r="B187" s="4">
        <v>-16.848164000000001</v>
      </c>
      <c r="C187" s="4">
        <v>-22.875917999999999</v>
      </c>
      <c r="E187" s="1">
        <v>1.85</v>
      </c>
      <c r="F187" s="4">
        <f t="shared" si="4"/>
        <v>16.848164000000001</v>
      </c>
      <c r="G187" s="4">
        <f t="shared" si="5"/>
        <v>22.875917999999999</v>
      </c>
    </row>
    <row r="188" spans="1:7" x14ac:dyDescent="0.35">
      <c r="A188" s="1">
        <v>1.86</v>
      </c>
      <c r="B188" s="4">
        <v>-17.079999999999998</v>
      </c>
      <c r="C188" s="4">
        <v>-22.697143000000001</v>
      </c>
      <c r="E188" s="1">
        <v>1.86</v>
      </c>
      <c r="F188" s="4">
        <f t="shared" si="4"/>
        <v>17.079999999999998</v>
      </c>
      <c r="G188" s="4">
        <f t="shared" si="5"/>
        <v>22.697143000000001</v>
      </c>
    </row>
    <row r="189" spans="1:7" x14ac:dyDescent="0.35">
      <c r="A189" s="1">
        <v>1.87</v>
      </c>
      <c r="B189" s="4">
        <v>-16.677890999999999</v>
      </c>
      <c r="C189" s="4">
        <v>-22.825963000000002</v>
      </c>
      <c r="E189" s="1">
        <v>1.87</v>
      </c>
      <c r="F189" s="4">
        <f t="shared" si="4"/>
        <v>16.677890999999999</v>
      </c>
      <c r="G189" s="4">
        <f t="shared" si="5"/>
        <v>22.825963000000002</v>
      </c>
    </row>
    <row r="190" spans="1:7" x14ac:dyDescent="0.35">
      <c r="A190" s="1">
        <v>1.88</v>
      </c>
      <c r="B190" s="4">
        <v>-17.164705000000001</v>
      </c>
      <c r="C190" s="4">
        <v>-22.988236000000001</v>
      </c>
      <c r="E190" s="1">
        <v>1.88</v>
      </c>
      <c r="F190" s="4">
        <f t="shared" si="4"/>
        <v>17.164705000000001</v>
      </c>
      <c r="G190" s="4">
        <f t="shared" si="5"/>
        <v>22.988236000000001</v>
      </c>
    </row>
    <row r="191" spans="1:7" x14ac:dyDescent="0.35">
      <c r="A191" s="1">
        <v>1.89</v>
      </c>
      <c r="B191" s="4">
        <v>-17.086891000000001</v>
      </c>
      <c r="C191" s="4">
        <v>-23.301625999999999</v>
      </c>
      <c r="E191" s="1">
        <v>1.89</v>
      </c>
      <c r="F191" s="4">
        <f t="shared" si="4"/>
        <v>17.086891000000001</v>
      </c>
      <c r="G191" s="4">
        <f t="shared" si="5"/>
        <v>23.301625999999999</v>
      </c>
    </row>
    <row r="192" spans="1:7" x14ac:dyDescent="0.35">
      <c r="A192" s="1">
        <v>1.9</v>
      </c>
      <c r="B192" s="4">
        <v>-17.022099000000001</v>
      </c>
      <c r="C192" s="4">
        <v>-23.2605</v>
      </c>
      <c r="E192" s="1">
        <v>1.9</v>
      </c>
      <c r="F192" s="4">
        <f t="shared" si="4"/>
        <v>17.022099000000001</v>
      </c>
      <c r="G192" s="4">
        <f t="shared" si="5"/>
        <v>23.2605</v>
      </c>
    </row>
    <row r="193" spans="1:7" x14ac:dyDescent="0.35">
      <c r="A193" s="1">
        <v>1.91</v>
      </c>
      <c r="B193" s="4">
        <v>-17.072913</v>
      </c>
      <c r="C193" s="4">
        <v>-23.295826000000002</v>
      </c>
      <c r="E193" s="1">
        <v>1.91</v>
      </c>
      <c r="F193" s="4">
        <f t="shared" si="4"/>
        <v>17.072913</v>
      </c>
      <c r="G193" s="4">
        <f t="shared" si="5"/>
        <v>23.295826000000002</v>
      </c>
    </row>
    <row r="194" spans="1:7" x14ac:dyDescent="0.35">
      <c r="A194" s="1">
        <v>1.92</v>
      </c>
      <c r="B194" s="4">
        <v>-17.164587000000001</v>
      </c>
      <c r="C194" s="4">
        <v>-23.691649999999999</v>
      </c>
      <c r="E194" s="1">
        <v>1.92</v>
      </c>
      <c r="F194" s="4">
        <f t="shared" si="4"/>
        <v>17.164587000000001</v>
      </c>
      <c r="G194" s="4">
        <f t="shared" si="5"/>
        <v>23.691649999999999</v>
      </c>
    </row>
    <row r="195" spans="1:7" x14ac:dyDescent="0.35">
      <c r="A195" s="1">
        <v>1.93</v>
      </c>
      <c r="B195" s="4">
        <v>-17.003622</v>
      </c>
      <c r="C195" s="4">
        <v>-24.335512000000001</v>
      </c>
      <c r="E195" s="1">
        <v>1.93</v>
      </c>
      <c r="F195" s="4">
        <f t="shared" ref="F195:F202" si="6">B195*(-1)</f>
        <v>17.003622</v>
      </c>
      <c r="G195" s="4">
        <f t="shared" ref="G195:G202" si="7">C195*(-1)</f>
        <v>24.335512000000001</v>
      </c>
    </row>
    <row r="196" spans="1:7" x14ac:dyDescent="0.35">
      <c r="A196" s="1">
        <v>1.94</v>
      </c>
      <c r="B196" s="4">
        <v>-17.120183999999998</v>
      </c>
      <c r="C196" s="4">
        <v>-23.668955</v>
      </c>
      <c r="E196" s="1">
        <v>1.94</v>
      </c>
      <c r="F196" s="4">
        <f t="shared" si="6"/>
        <v>17.120183999999998</v>
      </c>
      <c r="G196" s="4">
        <f t="shared" si="7"/>
        <v>23.668955</v>
      </c>
    </row>
    <row r="197" spans="1:7" x14ac:dyDescent="0.35">
      <c r="A197" s="1">
        <v>1.95</v>
      </c>
      <c r="B197" s="4">
        <v>-17.732692</v>
      </c>
      <c r="C197" s="4">
        <v>-23.776011</v>
      </c>
      <c r="E197" s="1">
        <v>1.95</v>
      </c>
      <c r="F197" s="4">
        <f t="shared" si="6"/>
        <v>17.732692</v>
      </c>
      <c r="G197" s="4">
        <f t="shared" si="7"/>
        <v>23.776011</v>
      </c>
    </row>
    <row r="198" spans="1:7" x14ac:dyDescent="0.35">
      <c r="A198" s="1">
        <v>1.96</v>
      </c>
      <c r="B198" s="4">
        <v>-17.609490000000001</v>
      </c>
      <c r="C198" s="4">
        <v>-23.886019999999998</v>
      </c>
      <c r="E198" s="1">
        <v>1.96</v>
      </c>
      <c r="F198" s="4">
        <f t="shared" si="6"/>
        <v>17.609490000000001</v>
      </c>
      <c r="G198" s="4">
        <f t="shared" si="7"/>
        <v>23.886019999999998</v>
      </c>
    </row>
    <row r="199" spans="1:7" x14ac:dyDescent="0.35">
      <c r="A199" s="1">
        <v>1.97</v>
      </c>
      <c r="B199" s="4">
        <v>-17.121047000000001</v>
      </c>
      <c r="C199" s="4">
        <v>-23.909959000000001</v>
      </c>
      <c r="E199" s="1">
        <v>1.97</v>
      </c>
      <c r="F199" s="4">
        <f t="shared" si="6"/>
        <v>17.121047000000001</v>
      </c>
      <c r="G199" s="4">
        <f t="shared" si="7"/>
        <v>23.909959000000001</v>
      </c>
    </row>
    <row r="200" spans="1:7" x14ac:dyDescent="0.35">
      <c r="A200" s="1">
        <v>1.98</v>
      </c>
      <c r="B200" s="4">
        <v>-17.663142000000001</v>
      </c>
      <c r="C200" s="4">
        <v>-24.256571000000001</v>
      </c>
      <c r="E200" s="1">
        <v>1.98</v>
      </c>
      <c r="F200" s="4">
        <f t="shared" si="6"/>
        <v>17.663142000000001</v>
      </c>
      <c r="G200" s="4">
        <f t="shared" si="7"/>
        <v>24.256571000000001</v>
      </c>
    </row>
    <row r="201" spans="1:7" x14ac:dyDescent="0.35">
      <c r="A201" s="1">
        <v>1.99</v>
      </c>
      <c r="B201" s="4">
        <v>-17.827413</v>
      </c>
      <c r="C201" s="4">
        <v>-24.338705999999998</v>
      </c>
      <c r="E201" s="1">
        <v>1.99</v>
      </c>
      <c r="F201" s="4">
        <f t="shared" si="6"/>
        <v>17.827413</v>
      </c>
      <c r="G201" s="4">
        <f t="shared" si="7"/>
        <v>24.338705999999998</v>
      </c>
    </row>
    <row r="202" spans="1:7" x14ac:dyDescent="0.35">
      <c r="A202" s="1">
        <v>2</v>
      </c>
      <c r="B202" s="4">
        <v>-17.814506000000002</v>
      </c>
      <c r="C202" s="4">
        <v>-22.539815999999998</v>
      </c>
      <c r="E202" s="1">
        <v>2</v>
      </c>
      <c r="F202" s="4">
        <f t="shared" si="6"/>
        <v>17.814506000000002</v>
      </c>
      <c r="G202" s="4">
        <f t="shared" si="7"/>
        <v>22.539815999999998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-0.36851899999999999</v>
      </c>
      <c r="C2" s="4">
        <v>-7.4718109999999998</v>
      </c>
      <c r="E2" s="1">
        <v>0</v>
      </c>
      <c r="F2" s="4">
        <f>B2*(-1)</f>
        <v>0.36851899999999999</v>
      </c>
      <c r="G2" s="4">
        <f>C2*(-1)</f>
        <v>7.4718109999999998</v>
      </c>
    </row>
    <row r="3" spans="1:7" x14ac:dyDescent="0.35">
      <c r="A3" s="1">
        <v>0.01</v>
      </c>
      <c r="B3" s="4">
        <v>-1.109259</v>
      </c>
      <c r="C3" s="4">
        <v>-8.7886830000000007</v>
      </c>
      <c r="E3" s="1">
        <v>0.01</v>
      </c>
      <c r="F3" s="4">
        <f t="shared" ref="F3:F66" si="0">B3*(-1)</f>
        <v>1.109259</v>
      </c>
      <c r="G3" s="4">
        <f t="shared" ref="G3:G66" si="1">C3*(-1)</f>
        <v>8.7886830000000007</v>
      </c>
    </row>
    <row r="4" spans="1:7" x14ac:dyDescent="0.35">
      <c r="A4" s="1">
        <v>0.02</v>
      </c>
      <c r="B4" s="4">
        <v>-0.25917499999999999</v>
      </c>
      <c r="C4" s="4">
        <v>-7.9368040000000004</v>
      </c>
      <c r="E4" s="1">
        <v>0.02</v>
      </c>
      <c r="F4" s="4">
        <f t="shared" si="0"/>
        <v>0.25917499999999999</v>
      </c>
      <c r="G4" s="4">
        <f t="shared" si="1"/>
        <v>7.9368040000000004</v>
      </c>
    </row>
    <row r="5" spans="1:7" x14ac:dyDescent="0.35">
      <c r="A5" s="1">
        <v>0.03</v>
      </c>
      <c r="B5" s="4">
        <v>-1.0151330000000001</v>
      </c>
      <c r="C5" s="4">
        <v>-7.9579760000000004</v>
      </c>
      <c r="E5" s="1">
        <v>0.03</v>
      </c>
      <c r="F5" s="4">
        <f t="shared" si="0"/>
        <v>1.0151330000000001</v>
      </c>
      <c r="G5" s="4">
        <f t="shared" si="1"/>
        <v>7.9579760000000004</v>
      </c>
    </row>
    <row r="6" spans="1:7" x14ac:dyDescent="0.35">
      <c r="A6" s="1">
        <v>0.04</v>
      </c>
      <c r="B6" s="4">
        <v>-1.6235660000000001</v>
      </c>
      <c r="C6" s="4">
        <v>-8.4994879999999995</v>
      </c>
      <c r="E6" s="1">
        <v>0.04</v>
      </c>
      <c r="F6" s="4">
        <f t="shared" si="0"/>
        <v>1.6235660000000001</v>
      </c>
      <c r="G6" s="4">
        <f t="shared" si="1"/>
        <v>8.4994879999999995</v>
      </c>
    </row>
    <row r="7" spans="1:7" x14ac:dyDescent="0.35">
      <c r="A7" s="1">
        <v>0.05</v>
      </c>
      <c r="B7" s="4">
        <v>-1.35504</v>
      </c>
      <c r="C7" s="4">
        <v>-8.79617</v>
      </c>
      <c r="E7" s="1">
        <v>0.05</v>
      </c>
      <c r="F7" s="4">
        <f t="shared" si="0"/>
        <v>1.35504</v>
      </c>
      <c r="G7" s="4">
        <f t="shared" si="1"/>
        <v>8.79617</v>
      </c>
    </row>
    <row r="8" spans="1:7" x14ac:dyDescent="0.35">
      <c r="A8" s="1">
        <v>0.06</v>
      </c>
      <c r="B8" s="4">
        <v>-2.7260080000000002</v>
      </c>
      <c r="C8" s="4">
        <v>-8.5542339999999992</v>
      </c>
      <c r="E8" s="1">
        <v>0.06</v>
      </c>
      <c r="F8" s="4">
        <f t="shared" si="0"/>
        <v>2.7260080000000002</v>
      </c>
      <c r="G8" s="4">
        <f t="shared" si="1"/>
        <v>8.5542339999999992</v>
      </c>
    </row>
    <row r="9" spans="1:7" x14ac:dyDescent="0.35">
      <c r="A9" s="1">
        <v>7.0000000000000007E-2</v>
      </c>
      <c r="B9" s="4">
        <v>-1.4588300000000001</v>
      </c>
      <c r="C9" s="4">
        <v>-8.8727929999999997</v>
      </c>
      <c r="E9" s="1">
        <v>7.0000000000000007E-2</v>
      </c>
      <c r="F9" s="4">
        <f t="shared" si="0"/>
        <v>1.4588300000000001</v>
      </c>
      <c r="G9" s="4">
        <f t="shared" si="1"/>
        <v>8.8727929999999997</v>
      </c>
    </row>
    <row r="10" spans="1:7" x14ac:dyDescent="0.35">
      <c r="A10" s="1">
        <v>0.08</v>
      </c>
      <c r="B10" s="4">
        <v>-1.1499999999999999</v>
      </c>
      <c r="C10" s="4">
        <v>-9.0127050000000004</v>
      </c>
      <c r="E10" s="1">
        <v>0.08</v>
      </c>
      <c r="F10" s="4">
        <f t="shared" si="0"/>
        <v>1.1499999999999999</v>
      </c>
      <c r="G10" s="4">
        <f t="shared" si="1"/>
        <v>9.0127050000000004</v>
      </c>
    </row>
    <row r="11" spans="1:7" x14ac:dyDescent="0.35">
      <c r="A11" s="1">
        <v>0.09</v>
      </c>
      <c r="B11" s="4">
        <v>-1.195041</v>
      </c>
      <c r="C11" s="4">
        <v>-9.5229339999999993</v>
      </c>
      <c r="E11" s="1">
        <v>0.09</v>
      </c>
      <c r="F11" s="4">
        <f t="shared" si="0"/>
        <v>1.195041</v>
      </c>
      <c r="G11" s="4">
        <f t="shared" si="1"/>
        <v>9.5229339999999993</v>
      </c>
    </row>
    <row r="12" spans="1:7" x14ac:dyDescent="0.35">
      <c r="A12" s="1">
        <v>0.1</v>
      </c>
      <c r="B12" s="4">
        <v>-1.168623</v>
      </c>
      <c r="C12" s="4">
        <v>-10.072874000000001</v>
      </c>
      <c r="E12" s="1">
        <v>0.1</v>
      </c>
      <c r="F12" s="4">
        <f t="shared" si="0"/>
        <v>1.168623</v>
      </c>
      <c r="G12" s="4">
        <f t="shared" si="1"/>
        <v>10.072874000000001</v>
      </c>
    </row>
    <row r="13" spans="1:7" x14ac:dyDescent="0.35">
      <c r="A13" s="1">
        <v>0.11</v>
      </c>
      <c r="B13" s="4">
        <v>-0.89683000000000002</v>
      </c>
      <c r="C13" s="4">
        <v>-9.9713700000000003</v>
      </c>
      <c r="E13" s="1">
        <v>0.11</v>
      </c>
      <c r="F13" s="4">
        <f t="shared" si="0"/>
        <v>0.89683000000000002</v>
      </c>
      <c r="G13" s="4">
        <f t="shared" si="1"/>
        <v>9.9713700000000003</v>
      </c>
    </row>
    <row r="14" spans="1:7" x14ac:dyDescent="0.35">
      <c r="A14" s="1">
        <v>0.12</v>
      </c>
      <c r="B14" s="4">
        <v>-0.36513299999999999</v>
      </c>
      <c r="C14" s="4">
        <v>-9.6850710000000007</v>
      </c>
      <c r="E14" s="1">
        <v>0.12</v>
      </c>
      <c r="F14" s="4">
        <f t="shared" si="0"/>
        <v>0.36513299999999999</v>
      </c>
      <c r="G14" s="4">
        <f t="shared" si="1"/>
        <v>9.6850710000000007</v>
      </c>
    </row>
    <row r="15" spans="1:7" x14ac:dyDescent="0.35">
      <c r="A15" s="1">
        <v>0.13</v>
      </c>
      <c r="B15" s="4">
        <v>-0.58478699999999995</v>
      </c>
      <c r="C15" s="4">
        <v>-10.041582</v>
      </c>
      <c r="E15" s="1">
        <v>0.13</v>
      </c>
      <c r="F15" s="4">
        <f t="shared" si="0"/>
        <v>0.58478699999999995</v>
      </c>
      <c r="G15" s="4">
        <f t="shared" si="1"/>
        <v>10.041582</v>
      </c>
    </row>
    <row r="16" spans="1:7" x14ac:dyDescent="0.35">
      <c r="A16" s="1">
        <v>0.14000000000000001</v>
      </c>
      <c r="B16" s="4">
        <v>-0.75276100000000001</v>
      </c>
      <c r="C16" s="4">
        <v>-10.411042999999999</v>
      </c>
      <c r="E16" s="1">
        <v>0.14000000000000001</v>
      </c>
      <c r="F16" s="4">
        <f t="shared" si="0"/>
        <v>0.75276100000000001</v>
      </c>
      <c r="G16" s="4">
        <f t="shared" si="1"/>
        <v>10.411042999999999</v>
      </c>
    </row>
    <row r="17" spans="1:7" x14ac:dyDescent="0.35">
      <c r="A17" s="1">
        <v>0.15</v>
      </c>
      <c r="B17" s="4">
        <v>-1.279919</v>
      </c>
      <c r="C17" s="4">
        <v>-10.58286</v>
      </c>
      <c r="E17" s="1">
        <v>0.15</v>
      </c>
      <c r="F17" s="4">
        <f t="shared" si="0"/>
        <v>1.279919</v>
      </c>
      <c r="G17" s="4">
        <f t="shared" si="1"/>
        <v>10.58286</v>
      </c>
    </row>
    <row r="18" spans="1:7" x14ac:dyDescent="0.35">
      <c r="A18" s="1">
        <v>0.16</v>
      </c>
      <c r="B18" s="4">
        <v>-2.254286</v>
      </c>
      <c r="C18" s="4">
        <v>-10.612041</v>
      </c>
      <c r="E18" s="1">
        <v>0.16</v>
      </c>
      <c r="F18" s="4">
        <f t="shared" si="0"/>
        <v>2.254286</v>
      </c>
      <c r="G18" s="4">
        <f t="shared" si="1"/>
        <v>10.612041</v>
      </c>
    </row>
    <row r="19" spans="1:7" x14ac:dyDescent="0.35">
      <c r="A19" s="1">
        <v>0.17</v>
      </c>
      <c r="B19" s="4">
        <v>-2.54</v>
      </c>
      <c r="C19" s="4">
        <v>-10.938571</v>
      </c>
      <c r="E19" s="1">
        <v>0.17</v>
      </c>
      <c r="F19" s="4">
        <f t="shared" si="0"/>
        <v>2.54</v>
      </c>
      <c r="G19" s="4">
        <f t="shared" si="1"/>
        <v>10.938571</v>
      </c>
    </row>
    <row r="20" spans="1:7" x14ac:dyDescent="0.35">
      <c r="A20" s="1">
        <v>0.18</v>
      </c>
      <c r="B20" s="4">
        <v>-2.5106120000000001</v>
      </c>
      <c r="C20" s="4">
        <v>-11.462040999999999</v>
      </c>
      <c r="E20" s="1">
        <v>0.18</v>
      </c>
      <c r="F20" s="4">
        <f t="shared" si="0"/>
        <v>2.5106120000000001</v>
      </c>
      <c r="G20" s="4">
        <f t="shared" si="1"/>
        <v>11.462040999999999</v>
      </c>
    </row>
    <row r="21" spans="1:7" x14ac:dyDescent="0.35">
      <c r="A21" s="1">
        <v>0.19</v>
      </c>
      <c r="B21" s="4">
        <v>-2.5599189999999998</v>
      </c>
      <c r="C21" s="4">
        <v>-12.25911</v>
      </c>
      <c r="E21" s="1">
        <v>0.19</v>
      </c>
      <c r="F21" s="4">
        <f t="shared" si="0"/>
        <v>2.5599189999999998</v>
      </c>
      <c r="G21" s="4">
        <f t="shared" si="1"/>
        <v>12.25911</v>
      </c>
    </row>
    <row r="22" spans="1:7" x14ac:dyDescent="0.35">
      <c r="A22" s="1">
        <v>0.2</v>
      </c>
      <c r="B22" s="4">
        <v>-3.375353</v>
      </c>
      <c r="C22" s="4">
        <v>-12.761213</v>
      </c>
      <c r="E22" s="1">
        <v>0.2</v>
      </c>
      <c r="F22" s="4">
        <f t="shared" si="0"/>
        <v>3.375353</v>
      </c>
      <c r="G22" s="4">
        <f t="shared" si="1"/>
        <v>12.761213</v>
      </c>
    </row>
    <row r="23" spans="1:7" x14ac:dyDescent="0.35">
      <c r="A23" s="1">
        <v>0.21</v>
      </c>
      <c r="B23" s="4">
        <v>-4.3910390000000001</v>
      </c>
      <c r="C23" s="4">
        <v>-12.632078</v>
      </c>
      <c r="E23" s="1">
        <v>0.21</v>
      </c>
      <c r="F23" s="4">
        <f t="shared" si="0"/>
        <v>4.3910390000000001</v>
      </c>
      <c r="G23" s="4">
        <f t="shared" si="1"/>
        <v>12.632078</v>
      </c>
    </row>
    <row r="24" spans="1:7" x14ac:dyDescent="0.35">
      <c r="A24" s="1">
        <v>0.22</v>
      </c>
      <c r="B24" s="4">
        <v>-3.9951120000000002</v>
      </c>
      <c r="C24" s="4">
        <v>-11.864663999999999</v>
      </c>
      <c r="E24" s="1">
        <v>0.22</v>
      </c>
      <c r="F24" s="4">
        <f t="shared" si="0"/>
        <v>3.9951120000000002</v>
      </c>
      <c r="G24" s="4">
        <f t="shared" si="1"/>
        <v>11.864663999999999</v>
      </c>
    </row>
    <row r="25" spans="1:7" x14ac:dyDescent="0.35">
      <c r="A25" s="1">
        <v>0.23</v>
      </c>
      <c r="B25" s="4">
        <v>-3.8729119999999999</v>
      </c>
      <c r="C25" s="4">
        <v>-12.231263</v>
      </c>
      <c r="E25" s="1">
        <v>0.23</v>
      </c>
      <c r="F25" s="4">
        <f t="shared" si="0"/>
        <v>3.8729119999999999</v>
      </c>
      <c r="G25" s="4">
        <f t="shared" si="1"/>
        <v>12.231263</v>
      </c>
    </row>
    <row r="26" spans="1:7" x14ac:dyDescent="0.35">
      <c r="A26" s="1">
        <v>0.24</v>
      </c>
      <c r="B26" s="4">
        <v>-3.321545</v>
      </c>
      <c r="C26" s="4">
        <v>-12.366057</v>
      </c>
      <c r="E26" s="1">
        <v>0.24</v>
      </c>
      <c r="F26" s="4">
        <f t="shared" si="0"/>
        <v>3.321545</v>
      </c>
      <c r="G26" s="4">
        <f t="shared" si="1"/>
        <v>12.366057</v>
      </c>
    </row>
    <row r="27" spans="1:7" x14ac:dyDescent="0.35">
      <c r="A27" s="1">
        <v>0.25</v>
      </c>
      <c r="B27" s="4">
        <v>-3.1452960000000001</v>
      </c>
      <c r="C27" s="4">
        <v>-12.519121</v>
      </c>
      <c r="E27" s="1">
        <v>0.25</v>
      </c>
      <c r="F27" s="4">
        <f t="shared" si="0"/>
        <v>3.1452960000000001</v>
      </c>
      <c r="G27" s="4">
        <f t="shared" si="1"/>
        <v>12.519121</v>
      </c>
    </row>
    <row r="28" spans="1:7" x14ac:dyDescent="0.35">
      <c r="A28" s="1">
        <v>0.26</v>
      </c>
      <c r="B28" s="4">
        <v>-3.308656</v>
      </c>
      <c r="C28" s="4">
        <v>-12.957943</v>
      </c>
      <c r="E28" s="1">
        <v>0.26</v>
      </c>
      <c r="F28" s="4">
        <f t="shared" si="0"/>
        <v>3.308656</v>
      </c>
      <c r="G28" s="4">
        <f t="shared" si="1"/>
        <v>12.957943</v>
      </c>
    </row>
    <row r="29" spans="1:7" x14ac:dyDescent="0.35">
      <c r="A29" s="1">
        <v>0.27</v>
      </c>
      <c r="B29" s="4">
        <v>-3.3629359999999999</v>
      </c>
      <c r="C29" s="4">
        <v>-13.531314</v>
      </c>
      <c r="E29" s="1">
        <v>0.27</v>
      </c>
      <c r="F29" s="4">
        <f t="shared" si="0"/>
        <v>3.3629359999999999</v>
      </c>
      <c r="G29" s="4">
        <f t="shared" si="1"/>
        <v>13.531314</v>
      </c>
    </row>
    <row r="30" spans="1:7" x14ac:dyDescent="0.35">
      <c r="A30" s="1">
        <v>0.28000000000000003</v>
      </c>
      <c r="B30" s="4">
        <v>-2.7058520000000001</v>
      </c>
      <c r="C30" s="4">
        <v>-12.258213</v>
      </c>
      <c r="E30" s="1">
        <v>0.28000000000000003</v>
      </c>
      <c r="F30" s="4">
        <f t="shared" si="0"/>
        <v>2.7058520000000001</v>
      </c>
      <c r="G30" s="4">
        <f t="shared" si="1"/>
        <v>12.258213</v>
      </c>
    </row>
    <row r="31" spans="1:7" x14ac:dyDescent="0.35">
      <c r="A31" s="1">
        <v>0.28999999999999998</v>
      </c>
      <c r="B31" s="4">
        <v>-3.1325560000000001</v>
      </c>
      <c r="C31" s="4">
        <v>-12.892393</v>
      </c>
      <c r="E31" s="1">
        <v>0.28999999999999998</v>
      </c>
      <c r="F31" s="4">
        <f t="shared" si="0"/>
        <v>3.1325560000000001</v>
      </c>
      <c r="G31" s="4">
        <f t="shared" si="1"/>
        <v>12.892393</v>
      </c>
    </row>
    <row r="32" spans="1:7" x14ac:dyDescent="0.35">
      <c r="A32" s="1">
        <v>0.3</v>
      </c>
      <c r="B32" s="4">
        <v>-3.4671430000000001</v>
      </c>
      <c r="C32" s="4">
        <v>-13.094286</v>
      </c>
      <c r="E32" s="1">
        <v>0.3</v>
      </c>
      <c r="F32" s="4">
        <f t="shared" si="0"/>
        <v>3.4671430000000001</v>
      </c>
      <c r="G32" s="4">
        <f t="shared" si="1"/>
        <v>13.094286</v>
      </c>
    </row>
    <row r="33" spans="1:7" x14ac:dyDescent="0.35">
      <c r="A33" s="1">
        <v>0.31</v>
      </c>
      <c r="B33" s="4">
        <v>-3.9569809999999999</v>
      </c>
      <c r="C33" s="4">
        <v>-13.068789000000001</v>
      </c>
      <c r="E33" s="1">
        <v>0.31</v>
      </c>
      <c r="F33" s="4">
        <f t="shared" si="0"/>
        <v>3.9569809999999999</v>
      </c>
      <c r="G33" s="4">
        <f t="shared" si="1"/>
        <v>13.068789000000001</v>
      </c>
    </row>
    <row r="34" spans="1:7" x14ac:dyDescent="0.35">
      <c r="A34" s="1">
        <v>0.32</v>
      </c>
      <c r="B34" s="4">
        <v>-4.4512349999999996</v>
      </c>
      <c r="C34" s="4">
        <v>-13.1</v>
      </c>
      <c r="E34" s="1">
        <v>0.32</v>
      </c>
      <c r="F34" s="4">
        <f t="shared" si="0"/>
        <v>4.4512349999999996</v>
      </c>
      <c r="G34" s="4">
        <f t="shared" si="1"/>
        <v>13.1</v>
      </c>
    </row>
    <row r="35" spans="1:7" x14ac:dyDescent="0.35">
      <c r="A35" s="1">
        <v>0.33</v>
      </c>
      <c r="B35" s="4">
        <v>-4.05</v>
      </c>
      <c r="C35" s="4">
        <v>-13.101006</v>
      </c>
      <c r="E35" s="1">
        <v>0.33</v>
      </c>
      <c r="F35" s="4">
        <f t="shared" si="0"/>
        <v>4.05</v>
      </c>
      <c r="G35" s="4">
        <f t="shared" si="1"/>
        <v>13.101006</v>
      </c>
    </row>
    <row r="36" spans="1:7" x14ac:dyDescent="0.35">
      <c r="A36" s="1">
        <v>0.34</v>
      </c>
      <c r="B36" s="4">
        <v>-4.05</v>
      </c>
      <c r="C36" s="4">
        <v>-13.141247</v>
      </c>
      <c r="E36" s="1">
        <v>0.34</v>
      </c>
      <c r="F36" s="4">
        <f t="shared" si="0"/>
        <v>4.05</v>
      </c>
      <c r="G36" s="4">
        <f t="shared" si="1"/>
        <v>13.141247</v>
      </c>
    </row>
    <row r="37" spans="1:7" x14ac:dyDescent="0.35">
      <c r="A37" s="1">
        <v>0.35</v>
      </c>
      <c r="B37" s="4">
        <v>-4.0819390000000002</v>
      </c>
      <c r="C37" s="4">
        <v>-13.661020000000001</v>
      </c>
      <c r="E37" s="1">
        <v>0.35</v>
      </c>
      <c r="F37" s="4">
        <f t="shared" si="0"/>
        <v>4.0819390000000002</v>
      </c>
      <c r="G37" s="4">
        <f t="shared" si="1"/>
        <v>13.661020000000001</v>
      </c>
    </row>
    <row r="38" spans="1:7" x14ac:dyDescent="0.35">
      <c r="A38" s="1">
        <v>0.36</v>
      </c>
      <c r="B38" s="4">
        <v>-4.2373719999999997</v>
      </c>
      <c r="C38" s="4">
        <v>-13.812628999999999</v>
      </c>
      <c r="E38" s="1">
        <v>0.36</v>
      </c>
      <c r="F38" s="4">
        <f t="shared" si="0"/>
        <v>4.2373719999999997</v>
      </c>
      <c r="G38" s="4">
        <f t="shared" si="1"/>
        <v>13.812628999999999</v>
      </c>
    </row>
    <row r="39" spans="1:7" x14ac:dyDescent="0.35">
      <c r="A39" s="1">
        <v>0.37</v>
      </c>
      <c r="B39" s="4">
        <v>-4.3155279999999996</v>
      </c>
      <c r="C39" s="4">
        <v>-13.579606999999999</v>
      </c>
      <c r="E39" s="1">
        <v>0.37</v>
      </c>
      <c r="F39" s="4">
        <f t="shared" si="0"/>
        <v>4.3155279999999996</v>
      </c>
      <c r="G39" s="4">
        <f t="shared" si="1"/>
        <v>13.579606999999999</v>
      </c>
    </row>
    <row r="40" spans="1:7" x14ac:dyDescent="0.35">
      <c r="A40" s="1">
        <v>0.38</v>
      </c>
      <c r="B40" s="4">
        <v>-4.0999999999999996</v>
      </c>
      <c r="C40" s="4">
        <v>-13.415868</v>
      </c>
      <c r="E40" s="1">
        <v>0.38</v>
      </c>
      <c r="F40" s="4">
        <f t="shared" si="0"/>
        <v>4.0999999999999996</v>
      </c>
      <c r="G40" s="4">
        <f t="shared" si="1"/>
        <v>13.415868</v>
      </c>
    </row>
    <row r="41" spans="1:7" x14ac:dyDescent="0.35">
      <c r="A41" s="1">
        <v>0.39</v>
      </c>
      <c r="B41" s="4">
        <v>-4.0999999999999996</v>
      </c>
      <c r="C41" s="4">
        <v>-13.535628000000001</v>
      </c>
      <c r="E41" s="1">
        <v>0.39</v>
      </c>
      <c r="F41" s="4">
        <f t="shared" si="0"/>
        <v>4.0999999999999996</v>
      </c>
      <c r="G41" s="4">
        <f t="shared" si="1"/>
        <v>13.535628000000001</v>
      </c>
    </row>
    <row r="42" spans="1:7" x14ac:dyDescent="0.35">
      <c r="A42" s="1">
        <v>0.4</v>
      </c>
      <c r="B42" s="4">
        <v>-3.449487</v>
      </c>
      <c r="C42" s="4">
        <v>-12.718788</v>
      </c>
      <c r="E42" s="1">
        <v>0.4</v>
      </c>
      <c r="F42" s="4">
        <f t="shared" si="0"/>
        <v>3.449487</v>
      </c>
      <c r="G42" s="4">
        <f t="shared" si="1"/>
        <v>12.718788</v>
      </c>
    </row>
    <row r="43" spans="1:7" x14ac:dyDescent="0.35">
      <c r="A43" s="1">
        <v>0.41</v>
      </c>
      <c r="B43" s="4">
        <v>-4.0670760000000001</v>
      </c>
      <c r="C43" s="4">
        <v>-13.077403</v>
      </c>
      <c r="E43" s="1">
        <v>0.41</v>
      </c>
      <c r="F43" s="4">
        <f t="shared" si="0"/>
        <v>4.0670760000000001</v>
      </c>
      <c r="G43" s="4">
        <f t="shared" si="1"/>
        <v>13.077403</v>
      </c>
    </row>
    <row r="44" spans="1:7" x14ac:dyDescent="0.35">
      <c r="A44" s="1">
        <v>0.42</v>
      </c>
      <c r="B44" s="4">
        <v>-4.854546</v>
      </c>
      <c r="C44" s="4">
        <v>-13.777272999999999</v>
      </c>
      <c r="E44" s="1">
        <v>0.42</v>
      </c>
      <c r="F44" s="4">
        <f t="shared" si="0"/>
        <v>4.854546</v>
      </c>
      <c r="G44" s="4">
        <f t="shared" si="1"/>
        <v>13.777272999999999</v>
      </c>
    </row>
    <row r="45" spans="1:7" x14ac:dyDescent="0.35">
      <c r="A45" s="1">
        <v>0.43</v>
      </c>
      <c r="B45" s="4">
        <v>-4.9406879999999997</v>
      </c>
      <c r="C45" s="4">
        <v>-13.888259</v>
      </c>
      <c r="E45" s="1">
        <v>0.43</v>
      </c>
      <c r="F45" s="4">
        <f t="shared" si="0"/>
        <v>4.9406879999999997</v>
      </c>
      <c r="G45" s="4">
        <f t="shared" si="1"/>
        <v>13.888259</v>
      </c>
    </row>
    <row r="46" spans="1:7" x14ac:dyDescent="0.35">
      <c r="A46" s="1">
        <v>0.44</v>
      </c>
      <c r="B46" s="4">
        <v>-4.9002020000000002</v>
      </c>
      <c r="C46" s="4">
        <v>-13.402429</v>
      </c>
      <c r="E46" s="1">
        <v>0.44</v>
      </c>
      <c r="F46" s="4">
        <f t="shared" si="0"/>
        <v>4.9002020000000002</v>
      </c>
      <c r="G46" s="4">
        <f t="shared" si="1"/>
        <v>13.402429</v>
      </c>
    </row>
    <row r="47" spans="1:7" x14ac:dyDescent="0.35">
      <c r="A47" s="1">
        <v>0.45</v>
      </c>
      <c r="B47" s="4">
        <v>-5.0621179999999999</v>
      </c>
      <c r="C47" s="4">
        <v>-13.562118</v>
      </c>
      <c r="E47" s="1">
        <v>0.45</v>
      </c>
      <c r="F47" s="4">
        <f t="shared" si="0"/>
        <v>5.0621179999999999</v>
      </c>
      <c r="G47" s="4">
        <f t="shared" si="1"/>
        <v>13.562118</v>
      </c>
    </row>
    <row r="48" spans="1:7" x14ac:dyDescent="0.35">
      <c r="A48" s="1">
        <v>0.46</v>
      </c>
      <c r="B48" s="4">
        <v>-5.1627809999999998</v>
      </c>
      <c r="C48" s="4">
        <v>-13.725562</v>
      </c>
      <c r="E48" s="1">
        <v>0.46</v>
      </c>
      <c r="F48" s="4">
        <f t="shared" si="0"/>
        <v>5.1627809999999998</v>
      </c>
      <c r="G48" s="4">
        <f t="shared" si="1"/>
        <v>13.725562</v>
      </c>
    </row>
    <row r="49" spans="1:7" x14ac:dyDescent="0.35">
      <c r="A49" s="1">
        <v>0.47</v>
      </c>
      <c r="B49" s="4">
        <v>-5.6700200000000001</v>
      </c>
      <c r="C49" s="4">
        <v>-13.710473</v>
      </c>
      <c r="E49" s="1">
        <v>0.47</v>
      </c>
      <c r="F49" s="4">
        <f t="shared" si="0"/>
        <v>5.6700200000000001</v>
      </c>
      <c r="G49" s="4">
        <f t="shared" si="1"/>
        <v>13.710473</v>
      </c>
    </row>
    <row r="50" spans="1:7" x14ac:dyDescent="0.35">
      <c r="A50" s="1">
        <v>0.48</v>
      </c>
      <c r="B50" s="4">
        <v>-6.0905680000000002</v>
      </c>
      <c r="C50" s="4">
        <v>-13.546856</v>
      </c>
      <c r="E50" s="1">
        <v>0.48</v>
      </c>
      <c r="F50" s="4">
        <f t="shared" si="0"/>
        <v>6.0905680000000002</v>
      </c>
      <c r="G50" s="4">
        <f t="shared" si="1"/>
        <v>13.546856</v>
      </c>
    </row>
    <row r="51" spans="1:7" x14ac:dyDescent="0.35">
      <c r="A51" s="1">
        <v>0.49</v>
      </c>
      <c r="B51" s="4">
        <v>-5.6110660000000001</v>
      </c>
      <c r="C51" s="4">
        <v>-13.380533</v>
      </c>
      <c r="E51" s="1">
        <v>0.49</v>
      </c>
      <c r="F51" s="4">
        <f t="shared" si="0"/>
        <v>5.6110660000000001</v>
      </c>
      <c r="G51" s="4">
        <f t="shared" si="1"/>
        <v>13.380533</v>
      </c>
    </row>
    <row r="52" spans="1:7" x14ac:dyDescent="0.35">
      <c r="A52" s="1">
        <v>0.5</v>
      </c>
      <c r="B52" s="4">
        <v>-5.2012289999999997</v>
      </c>
      <c r="C52" s="4">
        <v>-13.175615000000001</v>
      </c>
      <c r="E52" s="1">
        <v>0.5</v>
      </c>
      <c r="F52" s="4">
        <f t="shared" si="0"/>
        <v>5.2012289999999997</v>
      </c>
      <c r="G52" s="4">
        <f t="shared" si="1"/>
        <v>13.175615000000001</v>
      </c>
    </row>
    <row r="53" spans="1:7" x14ac:dyDescent="0.35">
      <c r="A53" s="1">
        <v>0.51</v>
      </c>
      <c r="B53" s="4">
        <v>-5.6803030000000003</v>
      </c>
      <c r="C53" s="4">
        <v>-13.326767</v>
      </c>
      <c r="E53" s="1">
        <v>0.51</v>
      </c>
      <c r="F53" s="4">
        <f t="shared" si="0"/>
        <v>5.6803030000000003</v>
      </c>
      <c r="G53" s="4">
        <f t="shared" si="1"/>
        <v>13.326767</v>
      </c>
    </row>
    <row r="54" spans="1:7" x14ac:dyDescent="0.35">
      <c r="A54" s="1">
        <v>0.52</v>
      </c>
      <c r="B54" s="4">
        <v>-5.7701630000000002</v>
      </c>
      <c r="C54" s="4">
        <v>-13.425967</v>
      </c>
      <c r="E54" s="1">
        <v>0.52</v>
      </c>
      <c r="F54" s="4">
        <f t="shared" si="0"/>
        <v>5.7701630000000002</v>
      </c>
      <c r="G54" s="4">
        <f t="shared" si="1"/>
        <v>13.425967</v>
      </c>
    </row>
    <row r="55" spans="1:7" x14ac:dyDescent="0.35">
      <c r="A55" s="1">
        <v>0.53</v>
      </c>
      <c r="B55" s="4">
        <v>-5.6835380000000004</v>
      </c>
      <c r="C55" s="4">
        <v>-13.282311</v>
      </c>
      <c r="E55" s="1">
        <v>0.53</v>
      </c>
      <c r="F55" s="4">
        <f t="shared" si="0"/>
        <v>5.6835380000000004</v>
      </c>
      <c r="G55" s="4">
        <f t="shared" si="1"/>
        <v>13.282311</v>
      </c>
    </row>
    <row r="56" spans="1:7" x14ac:dyDescent="0.35">
      <c r="A56" s="1">
        <v>0.54</v>
      </c>
      <c r="B56" s="4">
        <v>-5.7729590000000002</v>
      </c>
      <c r="C56" s="4">
        <v>-13.087755</v>
      </c>
      <c r="E56" s="1">
        <v>0.54</v>
      </c>
      <c r="F56" s="4">
        <f t="shared" si="0"/>
        <v>5.7729590000000002</v>
      </c>
      <c r="G56" s="4">
        <f t="shared" si="1"/>
        <v>13.087755</v>
      </c>
    </row>
    <row r="57" spans="1:7" x14ac:dyDescent="0.35">
      <c r="A57" s="1">
        <v>0.55000000000000004</v>
      </c>
      <c r="B57" s="4">
        <v>-5.8954079999999998</v>
      </c>
      <c r="C57" s="4">
        <v>-13.822449000000001</v>
      </c>
      <c r="E57" s="1">
        <v>0.55000000000000004</v>
      </c>
      <c r="F57" s="4">
        <f t="shared" si="0"/>
        <v>5.8954079999999998</v>
      </c>
      <c r="G57" s="4">
        <f t="shared" si="1"/>
        <v>13.822449000000001</v>
      </c>
    </row>
    <row r="58" spans="1:7" x14ac:dyDescent="0.35">
      <c r="A58" s="1">
        <v>0.56000000000000005</v>
      </c>
      <c r="B58" s="4">
        <v>-5.625</v>
      </c>
      <c r="C58" s="4">
        <v>-13.3</v>
      </c>
      <c r="E58" s="1">
        <v>0.56000000000000005</v>
      </c>
      <c r="F58" s="4">
        <f t="shared" si="0"/>
        <v>5.625</v>
      </c>
      <c r="G58" s="4">
        <f t="shared" si="1"/>
        <v>13.3</v>
      </c>
    </row>
    <row r="59" spans="1:7" x14ac:dyDescent="0.35">
      <c r="A59" s="1">
        <v>0.56999999999999995</v>
      </c>
      <c r="B59" s="4">
        <v>-6.1808550000000002</v>
      </c>
      <c r="C59" s="4">
        <v>-13.780856</v>
      </c>
      <c r="E59" s="1">
        <v>0.56999999999999995</v>
      </c>
      <c r="F59" s="4">
        <f t="shared" si="0"/>
        <v>6.1808550000000002</v>
      </c>
      <c r="G59" s="4">
        <f t="shared" si="1"/>
        <v>13.780856</v>
      </c>
    </row>
    <row r="60" spans="1:7" x14ac:dyDescent="0.35">
      <c r="A60" s="1">
        <v>0.57999999999999996</v>
      </c>
      <c r="B60" s="4">
        <v>-6.4122700000000004</v>
      </c>
      <c r="C60" s="4">
        <v>-14.095705000000001</v>
      </c>
      <c r="E60" s="1">
        <v>0.57999999999999996</v>
      </c>
      <c r="F60" s="4">
        <f t="shared" si="0"/>
        <v>6.4122700000000004</v>
      </c>
      <c r="G60" s="4">
        <f t="shared" si="1"/>
        <v>14.095705000000001</v>
      </c>
    </row>
    <row r="61" spans="1:7" x14ac:dyDescent="0.35">
      <c r="A61" s="1">
        <v>0.59</v>
      </c>
      <c r="B61" s="4">
        <v>-6.1970349999999996</v>
      </c>
      <c r="C61" s="4">
        <v>-13.961758</v>
      </c>
      <c r="E61" s="1">
        <v>0.59</v>
      </c>
      <c r="F61" s="4">
        <f t="shared" si="0"/>
        <v>6.1970349999999996</v>
      </c>
      <c r="G61" s="4">
        <f t="shared" si="1"/>
        <v>13.961758</v>
      </c>
    </row>
    <row r="62" spans="1:7" x14ac:dyDescent="0.35">
      <c r="A62" s="1">
        <v>0.6</v>
      </c>
      <c r="B62" s="4">
        <v>-6.3526309999999997</v>
      </c>
      <c r="C62" s="4">
        <v>-13.992105</v>
      </c>
      <c r="E62" s="1">
        <v>0.6</v>
      </c>
      <c r="F62" s="4">
        <f t="shared" si="0"/>
        <v>6.3526309999999997</v>
      </c>
      <c r="G62" s="4">
        <f t="shared" si="1"/>
        <v>13.992105</v>
      </c>
    </row>
    <row r="63" spans="1:7" x14ac:dyDescent="0.35">
      <c r="A63" s="1">
        <v>0.61</v>
      </c>
      <c r="B63" s="4">
        <v>-6.3931170000000002</v>
      </c>
      <c r="C63" s="4">
        <v>-13.870647999999999</v>
      </c>
      <c r="E63" s="1">
        <v>0.61</v>
      </c>
      <c r="F63" s="4">
        <f t="shared" si="0"/>
        <v>6.3931170000000002</v>
      </c>
      <c r="G63" s="4">
        <f t="shared" si="1"/>
        <v>13.870647999999999</v>
      </c>
    </row>
    <row r="64" spans="1:7" x14ac:dyDescent="0.35">
      <c r="A64" s="1">
        <v>0.62</v>
      </c>
      <c r="B64" s="4">
        <v>-6.5020490000000004</v>
      </c>
      <c r="C64" s="4">
        <v>-14.156147000000001</v>
      </c>
      <c r="E64" s="1">
        <v>0.62</v>
      </c>
      <c r="F64" s="4">
        <f t="shared" si="0"/>
        <v>6.5020490000000004</v>
      </c>
      <c r="G64" s="4">
        <f t="shared" si="1"/>
        <v>14.156147000000001</v>
      </c>
    </row>
    <row r="65" spans="1:7" x14ac:dyDescent="0.35">
      <c r="A65" s="1">
        <v>0.63</v>
      </c>
      <c r="B65" s="4">
        <v>-6.55</v>
      </c>
      <c r="C65" s="4">
        <v>-14.275050999999999</v>
      </c>
      <c r="E65" s="1">
        <v>0.63</v>
      </c>
      <c r="F65" s="4">
        <f t="shared" si="0"/>
        <v>6.55</v>
      </c>
      <c r="G65" s="4">
        <f t="shared" si="1"/>
        <v>14.275050999999999</v>
      </c>
    </row>
    <row r="66" spans="1:7" x14ac:dyDescent="0.35">
      <c r="A66" s="1">
        <v>0.64</v>
      </c>
      <c r="B66" s="4">
        <v>-6.6765299999999996</v>
      </c>
      <c r="C66" s="4">
        <v>-14.186735000000001</v>
      </c>
      <c r="E66" s="1">
        <v>0.64</v>
      </c>
      <c r="F66" s="4">
        <f t="shared" si="0"/>
        <v>6.6765299999999996</v>
      </c>
      <c r="G66" s="4">
        <f t="shared" si="1"/>
        <v>14.186735000000001</v>
      </c>
    </row>
    <row r="67" spans="1:7" x14ac:dyDescent="0.35">
      <c r="A67" s="1">
        <v>0.65</v>
      </c>
      <c r="B67" s="4">
        <v>-6.8967210000000003</v>
      </c>
      <c r="C67" s="4">
        <v>-14.109939000000001</v>
      </c>
      <c r="E67" s="1">
        <v>0.65</v>
      </c>
      <c r="F67" s="4">
        <f t="shared" ref="F67:F130" si="2">B67*(-1)</f>
        <v>6.8967210000000003</v>
      </c>
      <c r="G67" s="4">
        <f t="shared" ref="G67:G130" si="3">C67*(-1)</f>
        <v>14.109939000000001</v>
      </c>
    </row>
    <row r="68" spans="1:7" x14ac:dyDescent="0.35">
      <c r="A68" s="1">
        <v>0.66</v>
      </c>
      <c r="B68" s="4">
        <v>-6.5688519999999997</v>
      </c>
      <c r="C68" s="4">
        <v>-14.478790999999999</v>
      </c>
      <c r="E68" s="1">
        <v>0.66</v>
      </c>
      <c r="F68" s="4">
        <f t="shared" si="2"/>
        <v>6.5688519999999997</v>
      </c>
      <c r="G68" s="4">
        <f t="shared" si="3"/>
        <v>14.478790999999999</v>
      </c>
    </row>
    <row r="69" spans="1:7" x14ac:dyDescent="0.35">
      <c r="A69" s="1">
        <v>0.67</v>
      </c>
      <c r="B69" s="4">
        <v>-7.0511249999999999</v>
      </c>
      <c r="C69" s="4">
        <v>-14.461452</v>
      </c>
      <c r="E69" s="1">
        <v>0.67</v>
      </c>
      <c r="F69" s="4">
        <f t="shared" si="2"/>
        <v>7.0511249999999999</v>
      </c>
      <c r="G69" s="4">
        <f t="shared" si="3"/>
        <v>14.461452</v>
      </c>
    </row>
    <row r="70" spans="1:7" x14ac:dyDescent="0.35">
      <c r="A70" s="1">
        <v>0.68</v>
      </c>
      <c r="B70" s="4">
        <v>-7.3472390000000001</v>
      </c>
      <c r="C70" s="4">
        <v>-14.508896</v>
      </c>
      <c r="E70" s="1">
        <v>0.68</v>
      </c>
      <c r="F70" s="4">
        <f t="shared" si="2"/>
        <v>7.3472390000000001</v>
      </c>
      <c r="G70" s="4">
        <f t="shared" si="3"/>
        <v>14.508896</v>
      </c>
    </row>
    <row r="71" spans="1:7" x14ac:dyDescent="0.35">
      <c r="A71" s="1">
        <v>0.69</v>
      </c>
      <c r="B71" s="4">
        <v>-7.347423</v>
      </c>
      <c r="C71" s="4">
        <v>-14.591030999999999</v>
      </c>
      <c r="E71" s="1">
        <v>0.69</v>
      </c>
      <c r="F71" s="4">
        <f t="shared" si="2"/>
        <v>7.347423</v>
      </c>
      <c r="G71" s="4">
        <f t="shared" si="3"/>
        <v>14.591030999999999</v>
      </c>
    </row>
    <row r="72" spans="1:7" x14ac:dyDescent="0.35">
      <c r="A72" s="1">
        <v>0.7</v>
      </c>
      <c r="B72" s="4">
        <v>-7.2699389999999999</v>
      </c>
      <c r="C72" s="4">
        <v>-14.65</v>
      </c>
      <c r="E72" s="1">
        <v>0.7</v>
      </c>
      <c r="F72" s="4">
        <f t="shared" si="2"/>
        <v>7.2699389999999999</v>
      </c>
      <c r="G72" s="4">
        <f t="shared" si="3"/>
        <v>14.65</v>
      </c>
    </row>
    <row r="73" spans="1:7" x14ac:dyDescent="0.35">
      <c r="A73" s="1">
        <v>0.71</v>
      </c>
      <c r="B73" s="4">
        <v>-7.5025300000000001</v>
      </c>
      <c r="C73" s="4">
        <v>-14.675304000000001</v>
      </c>
      <c r="E73" s="1">
        <v>0.71</v>
      </c>
      <c r="F73" s="4">
        <f t="shared" si="2"/>
        <v>7.5025300000000001</v>
      </c>
      <c r="G73" s="4">
        <f t="shared" si="3"/>
        <v>14.675304000000001</v>
      </c>
    </row>
    <row r="74" spans="1:7" x14ac:dyDescent="0.35">
      <c r="A74" s="1">
        <v>0.72</v>
      </c>
      <c r="B74" s="4">
        <v>-7.5430159999999997</v>
      </c>
      <c r="C74" s="4">
        <v>-15.080162</v>
      </c>
      <c r="E74" s="1">
        <v>0.72</v>
      </c>
      <c r="F74" s="4">
        <f t="shared" si="2"/>
        <v>7.5430159999999997</v>
      </c>
      <c r="G74" s="4">
        <f t="shared" si="3"/>
        <v>15.080162</v>
      </c>
    </row>
    <row r="75" spans="1:7" x14ac:dyDescent="0.35">
      <c r="A75" s="1">
        <v>0.73</v>
      </c>
      <c r="B75" s="4">
        <v>-7.6186720000000001</v>
      </c>
      <c r="C75" s="4">
        <v>-15.253007999999999</v>
      </c>
      <c r="E75" s="1">
        <v>0.73</v>
      </c>
      <c r="F75" s="4">
        <f t="shared" si="2"/>
        <v>7.6186720000000001</v>
      </c>
      <c r="G75" s="4">
        <f t="shared" si="3"/>
        <v>15.253007999999999</v>
      </c>
    </row>
    <row r="76" spans="1:7" x14ac:dyDescent="0.35">
      <c r="A76" s="1">
        <v>0.74</v>
      </c>
      <c r="B76" s="4">
        <v>-7.9542770000000003</v>
      </c>
      <c r="C76" s="4">
        <v>-14.995723</v>
      </c>
      <c r="E76" s="1">
        <v>0.74</v>
      </c>
      <c r="F76" s="4">
        <f t="shared" si="2"/>
        <v>7.9542770000000003</v>
      </c>
      <c r="G76" s="4">
        <f t="shared" si="3"/>
        <v>14.995723</v>
      </c>
    </row>
    <row r="77" spans="1:7" x14ac:dyDescent="0.35">
      <c r="A77" s="1">
        <v>0.75</v>
      </c>
      <c r="B77" s="4">
        <v>-8.1046010000000006</v>
      </c>
      <c r="C77" s="4">
        <v>-14.796932999999999</v>
      </c>
      <c r="E77" s="1">
        <v>0.75</v>
      </c>
      <c r="F77" s="4">
        <f t="shared" si="2"/>
        <v>8.1046010000000006</v>
      </c>
      <c r="G77" s="4">
        <f t="shared" si="3"/>
        <v>14.796932999999999</v>
      </c>
    </row>
    <row r="78" spans="1:7" x14ac:dyDescent="0.35">
      <c r="A78" s="1">
        <v>0.76</v>
      </c>
      <c r="B78" s="4">
        <v>-7.9267349999999999</v>
      </c>
      <c r="C78" s="4">
        <v>-15.014082</v>
      </c>
      <c r="E78" s="1">
        <v>0.76</v>
      </c>
      <c r="F78" s="4">
        <f t="shared" si="2"/>
        <v>7.9267349999999999</v>
      </c>
      <c r="G78" s="4">
        <f t="shared" si="3"/>
        <v>15.014082</v>
      </c>
    </row>
    <row r="79" spans="1:7" x14ac:dyDescent="0.35">
      <c r="A79" s="1">
        <v>0.77</v>
      </c>
      <c r="B79" s="4">
        <v>-8.6614280000000008</v>
      </c>
      <c r="C79" s="4">
        <v>-15.095715</v>
      </c>
      <c r="E79" s="1">
        <v>0.77</v>
      </c>
      <c r="F79" s="4">
        <f t="shared" si="2"/>
        <v>8.6614280000000008</v>
      </c>
      <c r="G79" s="4">
        <f t="shared" si="3"/>
        <v>15.095715</v>
      </c>
    </row>
    <row r="80" spans="1:7" x14ac:dyDescent="0.35">
      <c r="A80" s="1">
        <v>0.78</v>
      </c>
      <c r="B80" s="4">
        <v>-8.3887060000000009</v>
      </c>
      <c r="C80" s="4">
        <v>-15.33347</v>
      </c>
      <c r="E80" s="1">
        <v>0.78</v>
      </c>
      <c r="F80" s="4">
        <f t="shared" si="2"/>
        <v>8.3887060000000009</v>
      </c>
      <c r="G80" s="4">
        <f t="shared" si="3"/>
        <v>15.33347</v>
      </c>
    </row>
    <row r="81" spans="1:7" x14ac:dyDescent="0.35">
      <c r="A81" s="1">
        <v>0.79</v>
      </c>
      <c r="B81" s="4">
        <v>-8.3000000000000007</v>
      </c>
      <c r="C81" s="4">
        <v>-15.222671999999999</v>
      </c>
      <c r="E81" s="1">
        <v>0.79</v>
      </c>
      <c r="F81" s="4">
        <f t="shared" si="2"/>
        <v>8.3000000000000007</v>
      </c>
      <c r="G81" s="4">
        <f t="shared" si="3"/>
        <v>15.222671999999999</v>
      </c>
    </row>
    <row r="82" spans="1:7" x14ac:dyDescent="0.35">
      <c r="A82" s="1">
        <v>0.8</v>
      </c>
      <c r="B82" s="4">
        <v>-8.3806510000000003</v>
      </c>
      <c r="C82" s="4">
        <v>-15.422606999999999</v>
      </c>
      <c r="E82" s="1">
        <v>0.8</v>
      </c>
      <c r="F82" s="4">
        <f t="shared" si="2"/>
        <v>8.3806510000000003</v>
      </c>
      <c r="G82" s="4">
        <f t="shared" si="3"/>
        <v>15.422606999999999</v>
      </c>
    </row>
    <row r="83" spans="1:7" x14ac:dyDescent="0.35">
      <c r="A83" s="1">
        <v>0.81</v>
      </c>
      <c r="B83" s="4">
        <v>-8.5649800000000003</v>
      </c>
      <c r="C83" s="4">
        <v>-15.650911000000001</v>
      </c>
      <c r="E83" s="1">
        <v>0.81</v>
      </c>
      <c r="F83" s="4">
        <f t="shared" si="2"/>
        <v>8.5649800000000003</v>
      </c>
      <c r="G83" s="4">
        <f t="shared" si="3"/>
        <v>15.650911000000001</v>
      </c>
    </row>
    <row r="84" spans="1:7" x14ac:dyDescent="0.35">
      <c r="A84" s="1">
        <v>0.82</v>
      </c>
      <c r="B84" s="4">
        <v>-8.7986710000000006</v>
      </c>
      <c r="C84" s="4">
        <v>-14.780573</v>
      </c>
      <c r="E84" s="1">
        <v>0.82</v>
      </c>
      <c r="F84" s="4">
        <f t="shared" si="2"/>
        <v>8.7986710000000006</v>
      </c>
      <c r="G84" s="4">
        <f t="shared" si="3"/>
        <v>14.780573</v>
      </c>
    </row>
    <row r="85" spans="1:7" x14ac:dyDescent="0.35">
      <c r="A85" s="1">
        <v>0.83</v>
      </c>
      <c r="B85" s="4">
        <v>-8.757771</v>
      </c>
      <c r="C85" s="4">
        <v>-15.721268</v>
      </c>
      <c r="E85" s="1">
        <v>0.83</v>
      </c>
      <c r="F85" s="4">
        <f t="shared" si="2"/>
        <v>8.757771</v>
      </c>
      <c r="G85" s="4">
        <f t="shared" si="3"/>
        <v>15.721268</v>
      </c>
    </row>
    <row r="86" spans="1:7" x14ac:dyDescent="0.35">
      <c r="A86" s="1">
        <v>0.84</v>
      </c>
      <c r="B86" s="4">
        <v>-8.8817070000000005</v>
      </c>
      <c r="C86" s="4">
        <v>-16.064634000000002</v>
      </c>
      <c r="E86" s="1">
        <v>0.84</v>
      </c>
      <c r="F86" s="4">
        <f t="shared" si="2"/>
        <v>8.8817070000000005</v>
      </c>
      <c r="G86" s="4">
        <f t="shared" si="3"/>
        <v>16.064634000000002</v>
      </c>
    </row>
    <row r="87" spans="1:7" x14ac:dyDescent="0.35">
      <c r="A87" s="1">
        <v>0.85</v>
      </c>
      <c r="B87" s="4">
        <v>-9.021312</v>
      </c>
      <c r="C87" s="4">
        <v>-15.959835999999999</v>
      </c>
      <c r="E87" s="1">
        <v>0.85</v>
      </c>
      <c r="F87" s="4">
        <f t="shared" si="2"/>
        <v>9.021312</v>
      </c>
      <c r="G87" s="4">
        <f t="shared" si="3"/>
        <v>15.959835999999999</v>
      </c>
    </row>
    <row r="88" spans="1:7" x14ac:dyDescent="0.35">
      <c r="A88" s="1">
        <v>0.86</v>
      </c>
      <c r="B88" s="4">
        <v>-9.4098360000000003</v>
      </c>
      <c r="C88" s="4">
        <v>-15.75</v>
      </c>
      <c r="E88" s="1">
        <v>0.86</v>
      </c>
      <c r="F88" s="4">
        <f t="shared" si="2"/>
        <v>9.4098360000000003</v>
      </c>
      <c r="G88" s="4">
        <f t="shared" si="3"/>
        <v>15.75</v>
      </c>
    </row>
    <row r="89" spans="1:7" x14ac:dyDescent="0.35">
      <c r="A89" s="1">
        <v>0.87</v>
      </c>
      <c r="B89" s="4">
        <v>-10.081568000000001</v>
      </c>
      <c r="C89" s="4">
        <v>-15.772811000000001</v>
      </c>
      <c r="E89" s="1">
        <v>0.87</v>
      </c>
      <c r="F89" s="4">
        <f t="shared" si="2"/>
        <v>10.081568000000001</v>
      </c>
      <c r="G89" s="4">
        <f t="shared" si="3"/>
        <v>15.772811000000001</v>
      </c>
    </row>
    <row r="90" spans="1:7" x14ac:dyDescent="0.35">
      <c r="A90" s="1">
        <v>0.88</v>
      </c>
      <c r="B90" s="4">
        <v>-9.5927699999999998</v>
      </c>
      <c r="C90" s="4">
        <v>-15.935743</v>
      </c>
      <c r="E90" s="1">
        <v>0.88</v>
      </c>
      <c r="F90" s="4">
        <f t="shared" si="2"/>
        <v>9.5927699999999998</v>
      </c>
      <c r="G90" s="4">
        <f t="shared" si="3"/>
        <v>15.935743</v>
      </c>
    </row>
    <row r="91" spans="1:7" x14ac:dyDescent="0.35">
      <c r="A91" s="1">
        <v>0.89</v>
      </c>
      <c r="B91" s="4">
        <v>-9.4764110000000006</v>
      </c>
      <c r="C91" s="4">
        <v>-15.913206000000001</v>
      </c>
      <c r="E91" s="1">
        <v>0.89</v>
      </c>
      <c r="F91" s="4">
        <f t="shared" si="2"/>
        <v>9.4764110000000006</v>
      </c>
      <c r="G91" s="4">
        <f t="shared" si="3"/>
        <v>15.913206000000001</v>
      </c>
    </row>
    <row r="92" spans="1:7" x14ac:dyDescent="0.35">
      <c r="A92" s="1">
        <v>0.9</v>
      </c>
      <c r="B92" s="4">
        <v>-9.6965380000000003</v>
      </c>
      <c r="C92" s="4">
        <v>-16.036964999999999</v>
      </c>
      <c r="E92" s="1">
        <v>0.9</v>
      </c>
      <c r="F92" s="4">
        <f t="shared" si="2"/>
        <v>9.6965380000000003</v>
      </c>
      <c r="G92" s="4">
        <f t="shared" si="3"/>
        <v>16.036964999999999</v>
      </c>
    </row>
    <row r="93" spans="1:7" x14ac:dyDescent="0.35">
      <c r="A93" s="1">
        <v>0.91</v>
      </c>
      <c r="B93" s="4">
        <v>-9.7194719999999997</v>
      </c>
      <c r="C93" s="4">
        <v>-15.933367000000001</v>
      </c>
      <c r="E93" s="1">
        <v>0.91</v>
      </c>
      <c r="F93" s="4">
        <f t="shared" si="2"/>
        <v>9.7194719999999997</v>
      </c>
      <c r="G93" s="4">
        <f t="shared" si="3"/>
        <v>15.933367000000001</v>
      </c>
    </row>
    <row r="94" spans="1:7" x14ac:dyDescent="0.35">
      <c r="A94" s="1">
        <v>0.92</v>
      </c>
      <c r="B94" s="4">
        <v>-9.5301019999999994</v>
      </c>
      <c r="C94" s="4">
        <v>-15.654081</v>
      </c>
      <c r="E94" s="1">
        <v>0.92</v>
      </c>
      <c r="F94" s="4">
        <f t="shared" si="2"/>
        <v>9.5301019999999994</v>
      </c>
      <c r="G94" s="4">
        <f t="shared" si="3"/>
        <v>15.654081</v>
      </c>
    </row>
    <row r="95" spans="1:7" x14ac:dyDescent="0.35">
      <c r="A95" s="1">
        <v>0.93</v>
      </c>
      <c r="B95" s="4">
        <v>-10.142346999999999</v>
      </c>
      <c r="C95" s="4">
        <v>-16.143877</v>
      </c>
      <c r="E95" s="1">
        <v>0.93</v>
      </c>
      <c r="F95" s="4">
        <f t="shared" si="2"/>
        <v>10.142346999999999</v>
      </c>
      <c r="G95" s="4">
        <f t="shared" si="3"/>
        <v>16.143877</v>
      </c>
    </row>
    <row r="96" spans="1:7" x14ac:dyDescent="0.35">
      <c r="A96" s="1">
        <v>0.94</v>
      </c>
      <c r="B96" s="4">
        <v>-10.351531</v>
      </c>
      <c r="C96" s="4">
        <v>-16.432143</v>
      </c>
      <c r="E96" s="1">
        <v>0.94</v>
      </c>
      <c r="F96" s="4">
        <f t="shared" si="2"/>
        <v>10.351531</v>
      </c>
      <c r="G96" s="4">
        <f t="shared" si="3"/>
        <v>16.432143</v>
      </c>
    </row>
    <row r="97" spans="1:7" x14ac:dyDescent="0.35">
      <c r="A97" s="1">
        <v>0.95</v>
      </c>
      <c r="B97" s="4">
        <v>-10.307012</v>
      </c>
      <c r="C97" s="4">
        <v>-16.5</v>
      </c>
      <c r="E97" s="1">
        <v>0.95</v>
      </c>
      <c r="F97" s="4">
        <f t="shared" si="2"/>
        <v>10.307012</v>
      </c>
      <c r="G97" s="4">
        <f t="shared" si="3"/>
        <v>16.5</v>
      </c>
    </row>
    <row r="98" spans="1:7" x14ac:dyDescent="0.35">
      <c r="A98" s="1">
        <v>0.96</v>
      </c>
      <c r="B98" s="4">
        <v>-10.315740999999999</v>
      </c>
      <c r="C98" s="4">
        <v>-16.521913999999999</v>
      </c>
      <c r="E98" s="1">
        <v>0.96</v>
      </c>
      <c r="F98" s="4">
        <f t="shared" si="2"/>
        <v>10.315740999999999</v>
      </c>
      <c r="G98" s="4">
        <f t="shared" si="3"/>
        <v>16.521913999999999</v>
      </c>
    </row>
    <row r="99" spans="1:7" x14ac:dyDescent="0.35">
      <c r="A99" s="1">
        <v>0.97</v>
      </c>
      <c r="B99" s="4">
        <v>-10.412881</v>
      </c>
      <c r="C99" s="4">
        <v>-16.691683000000001</v>
      </c>
      <c r="E99" s="1">
        <v>0.97</v>
      </c>
      <c r="F99" s="4">
        <f t="shared" si="2"/>
        <v>10.412881</v>
      </c>
      <c r="G99" s="4">
        <f t="shared" si="3"/>
        <v>16.691683000000001</v>
      </c>
    </row>
    <row r="100" spans="1:7" x14ac:dyDescent="0.35">
      <c r="A100" s="1">
        <v>0.98</v>
      </c>
      <c r="B100" s="4">
        <v>-10.45</v>
      </c>
      <c r="C100" s="4">
        <v>-17.096564999999998</v>
      </c>
      <c r="E100" s="1">
        <v>0.98</v>
      </c>
      <c r="F100" s="4">
        <f t="shared" si="2"/>
        <v>10.45</v>
      </c>
      <c r="G100" s="4">
        <f t="shared" si="3"/>
        <v>17.096564999999998</v>
      </c>
    </row>
    <row r="101" spans="1:7" x14ac:dyDescent="0.35">
      <c r="A101" s="1">
        <v>0.99</v>
      </c>
      <c r="B101" s="4">
        <v>-10.45</v>
      </c>
      <c r="C101" s="4">
        <v>-17.056162</v>
      </c>
      <c r="E101" s="1">
        <v>0.99</v>
      </c>
      <c r="F101" s="4">
        <f t="shared" si="2"/>
        <v>10.45</v>
      </c>
      <c r="G101" s="4">
        <f t="shared" si="3"/>
        <v>17.056162</v>
      </c>
    </row>
    <row r="102" spans="1:7" x14ac:dyDescent="0.35">
      <c r="A102" s="1">
        <v>1</v>
      </c>
      <c r="B102" s="4">
        <v>-10.484521000000001</v>
      </c>
      <c r="C102" s="4">
        <v>-17.153563999999999</v>
      </c>
      <c r="E102" s="1">
        <v>1</v>
      </c>
      <c r="F102" s="4">
        <f t="shared" si="2"/>
        <v>10.484521000000001</v>
      </c>
      <c r="G102" s="4">
        <f t="shared" si="3"/>
        <v>17.153563999999999</v>
      </c>
    </row>
    <row r="103" spans="1:7" x14ac:dyDescent="0.35">
      <c r="A103" s="1">
        <v>1.01</v>
      </c>
      <c r="B103" s="4">
        <v>-10.675708999999999</v>
      </c>
      <c r="C103" s="4">
        <v>-17.200001</v>
      </c>
      <c r="E103" s="1">
        <v>1.01</v>
      </c>
      <c r="F103" s="4">
        <f t="shared" si="2"/>
        <v>10.675708999999999</v>
      </c>
      <c r="G103" s="4">
        <f t="shared" si="3"/>
        <v>17.200001</v>
      </c>
    </row>
    <row r="104" spans="1:7" x14ac:dyDescent="0.35">
      <c r="A104" s="1">
        <v>1.02</v>
      </c>
      <c r="B104" s="4">
        <v>-10.928572000000001</v>
      </c>
      <c r="C104" s="4">
        <v>-17.121428000000002</v>
      </c>
      <c r="E104" s="1">
        <v>1.02</v>
      </c>
      <c r="F104" s="4">
        <f t="shared" si="2"/>
        <v>10.928572000000001</v>
      </c>
      <c r="G104" s="4">
        <f t="shared" si="3"/>
        <v>17.121428000000002</v>
      </c>
    </row>
    <row r="105" spans="1:7" x14ac:dyDescent="0.35">
      <c r="A105" s="1">
        <v>1.03</v>
      </c>
      <c r="B105" s="4">
        <v>-11.073983</v>
      </c>
      <c r="C105" s="4">
        <v>-16.982520000000001</v>
      </c>
      <c r="E105" s="1">
        <v>1.03</v>
      </c>
      <c r="F105" s="4">
        <f t="shared" si="2"/>
        <v>11.073983</v>
      </c>
      <c r="G105" s="4">
        <f t="shared" si="3"/>
        <v>16.982520000000001</v>
      </c>
    </row>
    <row r="106" spans="1:7" x14ac:dyDescent="0.35">
      <c r="A106" s="1">
        <v>1.04</v>
      </c>
      <c r="B106" s="4">
        <v>-10.911382</v>
      </c>
      <c r="C106" s="4">
        <v>-17.185773000000001</v>
      </c>
      <c r="E106" s="1">
        <v>1.04</v>
      </c>
      <c r="F106" s="4">
        <f t="shared" si="2"/>
        <v>10.911382</v>
      </c>
      <c r="G106" s="4">
        <f t="shared" si="3"/>
        <v>17.185773000000001</v>
      </c>
    </row>
    <row r="107" spans="1:7" x14ac:dyDescent="0.35">
      <c r="A107" s="1">
        <v>1.05</v>
      </c>
      <c r="B107" s="4">
        <v>-10.747541</v>
      </c>
      <c r="C107" s="4">
        <v>-16.971312000000001</v>
      </c>
      <c r="E107" s="1">
        <v>1.05</v>
      </c>
      <c r="F107" s="4">
        <f t="shared" si="2"/>
        <v>10.747541</v>
      </c>
      <c r="G107" s="4">
        <f t="shared" si="3"/>
        <v>16.971312000000001</v>
      </c>
    </row>
    <row r="108" spans="1:7" x14ac:dyDescent="0.35">
      <c r="A108" s="1">
        <v>1.06</v>
      </c>
      <c r="B108" s="4">
        <v>-10.816155999999999</v>
      </c>
      <c r="C108" s="4">
        <v>-17.161349000000001</v>
      </c>
      <c r="E108" s="1">
        <v>1.06</v>
      </c>
      <c r="F108" s="4">
        <f t="shared" si="2"/>
        <v>10.816155999999999</v>
      </c>
      <c r="G108" s="4">
        <f t="shared" si="3"/>
        <v>17.161349000000001</v>
      </c>
    </row>
    <row r="109" spans="1:7" x14ac:dyDescent="0.35">
      <c r="A109" s="1">
        <v>1.07</v>
      </c>
      <c r="B109" s="4">
        <v>-10.939634</v>
      </c>
      <c r="C109" s="4">
        <v>-16.993292</v>
      </c>
      <c r="E109" s="1">
        <v>1.07</v>
      </c>
      <c r="F109" s="4">
        <f t="shared" si="2"/>
        <v>10.939634</v>
      </c>
      <c r="G109" s="4">
        <f t="shared" si="3"/>
        <v>16.993292</v>
      </c>
    </row>
    <row r="110" spans="1:7" x14ac:dyDescent="0.35">
      <c r="A110" s="1">
        <v>1.08</v>
      </c>
      <c r="B110" s="4">
        <v>-11.052659</v>
      </c>
      <c r="C110" s="4">
        <v>-16.797546000000001</v>
      </c>
      <c r="E110" s="1">
        <v>1.08</v>
      </c>
      <c r="F110" s="4">
        <f t="shared" si="2"/>
        <v>11.052659</v>
      </c>
      <c r="G110" s="4">
        <f t="shared" si="3"/>
        <v>16.797546000000001</v>
      </c>
    </row>
    <row r="111" spans="1:7" x14ac:dyDescent="0.35">
      <c r="A111" s="1">
        <v>1.0900000000000001</v>
      </c>
      <c r="B111" s="4">
        <v>-11.25</v>
      </c>
      <c r="C111" s="4">
        <v>-18.097148000000001</v>
      </c>
      <c r="E111" s="1">
        <v>1.0900000000000001</v>
      </c>
      <c r="F111" s="4">
        <f t="shared" si="2"/>
        <v>11.25</v>
      </c>
      <c r="G111" s="4">
        <f t="shared" si="3"/>
        <v>18.097148000000001</v>
      </c>
    </row>
    <row r="112" spans="1:7" x14ac:dyDescent="0.35">
      <c r="A112" s="1">
        <v>1.1000000000000001</v>
      </c>
      <c r="B112" s="4">
        <v>-11.25</v>
      </c>
      <c r="C112" s="4">
        <v>-18.015682000000002</v>
      </c>
      <c r="E112" s="1">
        <v>1.1000000000000001</v>
      </c>
      <c r="F112" s="4">
        <f t="shared" si="2"/>
        <v>11.25</v>
      </c>
      <c r="G112" s="4">
        <f t="shared" si="3"/>
        <v>18.015682000000002</v>
      </c>
    </row>
    <row r="113" spans="1:7" x14ac:dyDescent="0.35">
      <c r="A113" s="1">
        <v>1.1100000000000001</v>
      </c>
      <c r="B113" s="4">
        <v>-11.25</v>
      </c>
      <c r="C113" s="4">
        <v>-17.867894</v>
      </c>
      <c r="E113" s="1">
        <v>1.1100000000000001</v>
      </c>
      <c r="F113" s="4">
        <f t="shared" si="2"/>
        <v>11.25</v>
      </c>
      <c r="G113" s="4">
        <f t="shared" si="3"/>
        <v>17.867894</v>
      </c>
    </row>
    <row r="114" spans="1:7" x14ac:dyDescent="0.35">
      <c r="A114" s="1">
        <v>1.1200000000000001</v>
      </c>
      <c r="B114" s="4">
        <v>-11.464024</v>
      </c>
      <c r="C114" s="4">
        <v>-17.823781</v>
      </c>
      <c r="E114" s="1">
        <v>1.1200000000000001</v>
      </c>
      <c r="F114" s="4">
        <f t="shared" si="2"/>
        <v>11.464024</v>
      </c>
      <c r="G114" s="4">
        <f t="shared" si="3"/>
        <v>17.823781</v>
      </c>
    </row>
    <row r="115" spans="1:7" x14ac:dyDescent="0.35">
      <c r="A115" s="1">
        <v>1.1299999999999999</v>
      </c>
      <c r="B115" s="4">
        <v>-11.569592</v>
      </c>
      <c r="C115" s="4">
        <v>-17.878979000000001</v>
      </c>
      <c r="E115" s="1">
        <v>1.1299999999999999</v>
      </c>
      <c r="F115" s="4">
        <f t="shared" si="2"/>
        <v>11.569592</v>
      </c>
      <c r="G115" s="4">
        <f t="shared" si="3"/>
        <v>17.878979000000001</v>
      </c>
    </row>
    <row r="116" spans="1:7" x14ac:dyDescent="0.35">
      <c r="A116" s="1">
        <v>1.1399999999999999</v>
      </c>
      <c r="B116" s="4">
        <v>-11.23395</v>
      </c>
      <c r="C116" s="4">
        <v>-17.950001</v>
      </c>
      <c r="E116" s="1">
        <v>1.1399999999999999</v>
      </c>
      <c r="F116" s="4">
        <f t="shared" si="2"/>
        <v>11.23395</v>
      </c>
      <c r="G116" s="4">
        <f t="shared" si="3"/>
        <v>17.950001</v>
      </c>
    </row>
    <row r="117" spans="1:7" x14ac:dyDescent="0.35">
      <c r="A117" s="1">
        <v>1.1499999999999999</v>
      </c>
      <c r="B117" s="4">
        <v>-11.110493999999999</v>
      </c>
      <c r="C117" s="4">
        <v>-17.950001</v>
      </c>
      <c r="E117" s="1">
        <v>1.1499999999999999</v>
      </c>
      <c r="F117" s="4">
        <f t="shared" si="2"/>
        <v>11.110493999999999</v>
      </c>
      <c r="G117" s="4">
        <f t="shared" si="3"/>
        <v>17.950001</v>
      </c>
    </row>
    <row r="118" spans="1:7" x14ac:dyDescent="0.35">
      <c r="A118" s="1">
        <v>1.1599999999999999</v>
      </c>
      <c r="B118" s="4">
        <v>-11.359838</v>
      </c>
      <c r="C118" s="4">
        <v>-18.098479000000001</v>
      </c>
      <c r="E118" s="1">
        <v>1.1599999999999999</v>
      </c>
      <c r="F118" s="4">
        <f t="shared" si="2"/>
        <v>11.359838</v>
      </c>
      <c r="G118" s="4">
        <f t="shared" si="3"/>
        <v>18.098479000000001</v>
      </c>
    </row>
    <row r="119" spans="1:7" x14ac:dyDescent="0.35">
      <c r="A119" s="1">
        <v>1.17</v>
      </c>
      <c r="B119" s="4">
        <v>-11.532727</v>
      </c>
      <c r="C119" s="4">
        <v>-17.956969999999998</v>
      </c>
      <c r="E119" s="1">
        <v>1.17</v>
      </c>
      <c r="F119" s="4">
        <f t="shared" si="2"/>
        <v>11.532727</v>
      </c>
      <c r="G119" s="4">
        <f t="shared" si="3"/>
        <v>17.956969999999998</v>
      </c>
    </row>
    <row r="120" spans="1:7" x14ac:dyDescent="0.35">
      <c r="A120" s="1">
        <v>1.18</v>
      </c>
      <c r="B120" s="4">
        <v>-11.6</v>
      </c>
      <c r="C120" s="4">
        <v>-18.110676999999999</v>
      </c>
      <c r="E120" s="1">
        <v>1.18</v>
      </c>
      <c r="F120" s="4">
        <f t="shared" si="2"/>
        <v>11.6</v>
      </c>
      <c r="G120" s="4">
        <f t="shared" si="3"/>
        <v>18.110676999999999</v>
      </c>
    </row>
    <row r="121" spans="1:7" x14ac:dyDescent="0.35">
      <c r="A121" s="1">
        <v>1.19</v>
      </c>
      <c r="B121" s="4">
        <v>-11.618496</v>
      </c>
      <c r="C121" s="4">
        <v>-18.603760000000001</v>
      </c>
      <c r="E121" s="1">
        <v>1.19</v>
      </c>
      <c r="F121" s="4">
        <f t="shared" si="2"/>
        <v>11.618496</v>
      </c>
      <c r="G121" s="4">
        <f t="shared" si="3"/>
        <v>18.603760000000001</v>
      </c>
    </row>
    <row r="122" spans="1:7" x14ac:dyDescent="0.35">
      <c r="A122" s="1">
        <v>1.2</v>
      </c>
      <c r="B122" s="4">
        <v>-11.699797</v>
      </c>
      <c r="C122" s="4">
        <v>-18.400507999999999</v>
      </c>
      <c r="E122" s="1">
        <v>1.2</v>
      </c>
      <c r="F122" s="4">
        <f t="shared" si="2"/>
        <v>11.699797</v>
      </c>
      <c r="G122" s="4">
        <f t="shared" si="3"/>
        <v>18.400507999999999</v>
      </c>
    </row>
    <row r="123" spans="1:7" x14ac:dyDescent="0.35">
      <c r="A123" s="1">
        <v>1.21</v>
      </c>
      <c r="B123" s="4">
        <v>-11.292857</v>
      </c>
      <c r="C123" s="4">
        <v>-18.359286000000001</v>
      </c>
      <c r="E123" s="1">
        <v>1.21</v>
      </c>
      <c r="F123" s="4">
        <f t="shared" si="2"/>
        <v>11.292857</v>
      </c>
      <c r="G123" s="4">
        <f t="shared" si="3"/>
        <v>18.359286000000001</v>
      </c>
    </row>
    <row r="124" spans="1:7" x14ac:dyDescent="0.35">
      <c r="A124" s="1">
        <v>1.22</v>
      </c>
      <c r="B124" s="4">
        <v>-11.740432</v>
      </c>
      <c r="C124" s="4">
        <v>-18.540741000000001</v>
      </c>
      <c r="E124" s="1">
        <v>1.22</v>
      </c>
      <c r="F124" s="4">
        <f t="shared" si="2"/>
        <v>11.740432</v>
      </c>
      <c r="G124" s="4">
        <f t="shared" si="3"/>
        <v>18.540741000000001</v>
      </c>
    </row>
    <row r="125" spans="1:7" x14ac:dyDescent="0.35">
      <c r="A125" s="1">
        <v>1.23</v>
      </c>
      <c r="B125" s="4">
        <v>-12.05</v>
      </c>
      <c r="C125" s="4">
        <v>-18.379149999999999</v>
      </c>
      <c r="E125" s="1">
        <v>1.23</v>
      </c>
      <c r="F125" s="4">
        <f t="shared" si="2"/>
        <v>12.05</v>
      </c>
      <c r="G125" s="4">
        <f t="shared" si="3"/>
        <v>18.379149999999999</v>
      </c>
    </row>
    <row r="126" spans="1:7" x14ac:dyDescent="0.35">
      <c r="A126" s="1">
        <v>1.24</v>
      </c>
      <c r="B126" s="4">
        <v>-12.023673</v>
      </c>
      <c r="C126" s="4">
        <v>-18.181633000000001</v>
      </c>
      <c r="E126" s="1">
        <v>1.24</v>
      </c>
      <c r="F126" s="4">
        <f t="shared" si="2"/>
        <v>12.023673</v>
      </c>
      <c r="G126" s="4">
        <f t="shared" si="3"/>
        <v>18.181633000000001</v>
      </c>
    </row>
    <row r="127" spans="1:7" x14ac:dyDescent="0.35">
      <c r="A127" s="1">
        <v>1.25</v>
      </c>
      <c r="B127" s="4">
        <v>-11.962087</v>
      </c>
      <c r="C127" s="4">
        <v>-18.598347</v>
      </c>
      <c r="E127" s="1">
        <v>1.25</v>
      </c>
      <c r="F127" s="4">
        <f t="shared" si="2"/>
        <v>11.962087</v>
      </c>
      <c r="G127" s="4">
        <f t="shared" si="3"/>
        <v>18.598347</v>
      </c>
    </row>
    <row r="128" spans="1:7" x14ac:dyDescent="0.35">
      <c r="A128" s="1">
        <v>1.26</v>
      </c>
      <c r="B128" s="4">
        <v>-12.086054000000001</v>
      </c>
      <c r="C128" s="4">
        <v>-19.094214999999998</v>
      </c>
      <c r="E128" s="1">
        <v>1.26</v>
      </c>
      <c r="F128" s="4">
        <f t="shared" si="2"/>
        <v>12.086054000000001</v>
      </c>
      <c r="G128" s="4">
        <f t="shared" si="3"/>
        <v>19.094214999999998</v>
      </c>
    </row>
    <row r="129" spans="1:7" x14ac:dyDescent="0.35">
      <c r="A129" s="1">
        <v>1.27</v>
      </c>
      <c r="B129" s="4">
        <v>-12.244897999999999</v>
      </c>
      <c r="C129" s="4">
        <v>-19.512245</v>
      </c>
      <c r="E129" s="1">
        <v>1.27</v>
      </c>
      <c r="F129" s="4">
        <f t="shared" si="2"/>
        <v>12.244897999999999</v>
      </c>
      <c r="G129" s="4">
        <f t="shared" si="3"/>
        <v>19.512245</v>
      </c>
    </row>
    <row r="130" spans="1:7" x14ac:dyDescent="0.35">
      <c r="A130" s="1">
        <v>1.28</v>
      </c>
      <c r="B130" s="4">
        <v>-12.785743999999999</v>
      </c>
      <c r="C130" s="4">
        <v>-19.326170999999999</v>
      </c>
      <c r="E130" s="1">
        <v>1.28</v>
      </c>
      <c r="F130" s="4">
        <f t="shared" si="2"/>
        <v>12.785743999999999</v>
      </c>
      <c r="G130" s="4">
        <f t="shared" si="3"/>
        <v>19.326170999999999</v>
      </c>
    </row>
    <row r="131" spans="1:7" x14ac:dyDescent="0.35">
      <c r="A131" s="1">
        <v>1.29</v>
      </c>
      <c r="B131" s="4">
        <v>-13.040203999999999</v>
      </c>
      <c r="C131" s="4">
        <v>-19.138776</v>
      </c>
      <c r="E131" s="1">
        <v>1.29</v>
      </c>
      <c r="F131" s="4">
        <f t="shared" ref="F131:F194" si="4">B131*(-1)</f>
        <v>13.040203999999999</v>
      </c>
      <c r="G131" s="4">
        <f t="shared" ref="G131:G194" si="5">C131*(-1)</f>
        <v>19.138776</v>
      </c>
    </row>
    <row r="132" spans="1:7" x14ac:dyDescent="0.35">
      <c r="A132" s="1">
        <v>1.3</v>
      </c>
      <c r="B132" s="4">
        <v>-12.69</v>
      </c>
      <c r="C132" s="4">
        <v>-19.257142000000002</v>
      </c>
      <c r="E132" s="1">
        <v>1.3</v>
      </c>
      <c r="F132" s="4">
        <f t="shared" si="4"/>
        <v>12.69</v>
      </c>
      <c r="G132" s="4">
        <f t="shared" si="5"/>
        <v>19.257142000000002</v>
      </c>
    </row>
    <row r="133" spans="1:7" x14ac:dyDescent="0.35">
      <c r="A133" s="1">
        <v>1.31</v>
      </c>
      <c r="B133" s="4">
        <v>-12.404285</v>
      </c>
      <c r="C133" s="4">
        <v>-19.053061</v>
      </c>
      <c r="E133" s="1">
        <v>1.31</v>
      </c>
      <c r="F133" s="4">
        <f t="shared" si="4"/>
        <v>12.404285</v>
      </c>
      <c r="G133" s="4">
        <f t="shared" si="5"/>
        <v>19.053061</v>
      </c>
    </row>
    <row r="134" spans="1:7" x14ac:dyDescent="0.35">
      <c r="A134" s="1">
        <v>1.32</v>
      </c>
      <c r="B134" s="4">
        <v>-12.601845000000001</v>
      </c>
      <c r="C134" s="4">
        <v>-19.494057000000002</v>
      </c>
      <c r="E134" s="1">
        <v>1.32</v>
      </c>
      <c r="F134" s="4">
        <f t="shared" si="4"/>
        <v>12.601845000000001</v>
      </c>
      <c r="G134" s="4">
        <f t="shared" si="5"/>
        <v>19.494057000000002</v>
      </c>
    </row>
    <row r="135" spans="1:7" x14ac:dyDescent="0.35">
      <c r="A135" s="1">
        <v>1.33</v>
      </c>
      <c r="B135" s="4">
        <v>-12.65</v>
      </c>
      <c r="C135" s="4">
        <v>-19.039103999999998</v>
      </c>
      <c r="E135" s="1">
        <v>1.33</v>
      </c>
      <c r="F135" s="4">
        <f t="shared" si="4"/>
        <v>12.65</v>
      </c>
      <c r="G135" s="4">
        <f t="shared" si="5"/>
        <v>19.039103999999998</v>
      </c>
    </row>
    <row r="136" spans="1:7" x14ac:dyDescent="0.35">
      <c r="A136" s="1">
        <v>1.34</v>
      </c>
      <c r="B136" s="4">
        <v>-12.672029</v>
      </c>
      <c r="C136" s="4">
        <v>-19.184632000000001</v>
      </c>
      <c r="E136" s="1">
        <v>1.34</v>
      </c>
      <c r="F136" s="4">
        <f t="shared" si="4"/>
        <v>12.672029</v>
      </c>
      <c r="G136" s="4">
        <f t="shared" si="5"/>
        <v>19.184632000000001</v>
      </c>
    </row>
    <row r="137" spans="1:7" x14ac:dyDescent="0.35">
      <c r="A137" s="1">
        <v>1.35</v>
      </c>
      <c r="B137" s="4">
        <v>-12.738175999999999</v>
      </c>
      <c r="C137" s="4">
        <v>-19.889078999999999</v>
      </c>
      <c r="E137" s="1">
        <v>1.35</v>
      </c>
      <c r="F137" s="4">
        <f t="shared" si="4"/>
        <v>12.738175999999999</v>
      </c>
      <c r="G137" s="4">
        <f t="shared" si="5"/>
        <v>19.889078999999999</v>
      </c>
    </row>
    <row r="138" spans="1:7" x14ac:dyDescent="0.35">
      <c r="A138" s="1">
        <v>1.36</v>
      </c>
      <c r="B138" s="4">
        <v>-12.823912999999999</v>
      </c>
      <c r="C138" s="4">
        <v>-20.097826000000001</v>
      </c>
      <c r="E138" s="1">
        <v>1.36</v>
      </c>
      <c r="F138" s="4">
        <f t="shared" si="4"/>
        <v>12.823912999999999</v>
      </c>
      <c r="G138" s="4">
        <f t="shared" si="5"/>
        <v>20.097826000000001</v>
      </c>
    </row>
    <row r="139" spans="1:7" x14ac:dyDescent="0.35">
      <c r="A139" s="1">
        <v>1.37</v>
      </c>
      <c r="B139" s="4">
        <v>-12.451242000000001</v>
      </c>
      <c r="C139" s="4">
        <v>-19.352484</v>
      </c>
      <c r="E139" s="1">
        <v>1.37</v>
      </c>
      <c r="F139" s="4">
        <f t="shared" si="4"/>
        <v>12.451242000000001</v>
      </c>
      <c r="G139" s="4">
        <f t="shared" si="5"/>
        <v>19.352484</v>
      </c>
    </row>
    <row r="140" spans="1:7" x14ac:dyDescent="0.35">
      <c r="A140" s="1">
        <v>1.38</v>
      </c>
      <c r="B140" s="4">
        <v>-13.204765999999999</v>
      </c>
      <c r="C140" s="4">
        <v>-19.739858000000002</v>
      </c>
      <c r="E140" s="1">
        <v>1.38</v>
      </c>
      <c r="F140" s="4">
        <f t="shared" si="4"/>
        <v>13.204765999999999</v>
      </c>
      <c r="G140" s="4">
        <f t="shared" si="5"/>
        <v>19.739858000000002</v>
      </c>
    </row>
    <row r="141" spans="1:7" x14ac:dyDescent="0.35">
      <c r="A141" s="1">
        <v>1.39</v>
      </c>
      <c r="B141" s="4">
        <v>-13.55</v>
      </c>
      <c r="C141" s="4">
        <v>-20.053277999999999</v>
      </c>
      <c r="E141" s="1">
        <v>1.39</v>
      </c>
      <c r="F141" s="4">
        <f t="shared" si="4"/>
        <v>13.55</v>
      </c>
      <c r="G141" s="4">
        <f t="shared" si="5"/>
        <v>20.053277999999999</v>
      </c>
    </row>
    <row r="142" spans="1:7" x14ac:dyDescent="0.35">
      <c r="A142" s="1">
        <v>1.4</v>
      </c>
      <c r="B142" s="4">
        <v>-13.399387000000001</v>
      </c>
      <c r="C142" s="4">
        <v>-20.149999999999999</v>
      </c>
      <c r="E142" s="1">
        <v>1.4</v>
      </c>
      <c r="F142" s="4">
        <f t="shared" si="4"/>
        <v>13.399387000000001</v>
      </c>
      <c r="G142" s="4">
        <f t="shared" si="5"/>
        <v>20.149999999999999</v>
      </c>
    </row>
    <row r="143" spans="1:7" x14ac:dyDescent="0.35">
      <c r="A143" s="1">
        <v>1.41</v>
      </c>
      <c r="B143" s="4">
        <v>-13.130266000000001</v>
      </c>
      <c r="C143" s="4">
        <v>-20.172699000000001</v>
      </c>
      <c r="E143" s="1">
        <v>1.41</v>
      </c>
      <c r="F143" s="4">
        <f t="shared" si="4"/>
        <v>13.130266000000001</v>
      </c>
      <c r="G143" s="4">
        <f t="shared" si="5"/>
        <v>20.172699000000001</v>
      </c>
    </row>
    <row r="144" spans="1:7" x14ac:dyDescent="0.35">
      <c r="A144" s="1">
        <v>1.42</v>
      </c>
      <c r="B144" s="4">
        <v>-13.293865</v>
      </c>
      <c r="C144" s="4">
        <v>-20.295399</v>
      </c>
      <c r="E144" s="1">
        <v>1.42</v>
      </c>
      <c r="F144" s="4">
        <f t="shared" si="4"/>
        <v>13.293865</v>
      </c>
      <c r="G144" s="4">
        <f t="shared" si="5"/>
        <v>20.295399</v>
      </c>
    </row>
    <row r="145" spans="1:7" x14ac:dyDescent="0.35">
      <c r="A145" s="1">
        <v>1.43</v>
      </c>
      <c r="B145" s="4">
        <v>-13.339047000000001</v>
      </c>
      <c r="C145" s="4">
        <v>-20.339046</v>
      </c>
      <c r="E145" s="1">
        <v>1.43</v>
      </c>
      <c r="F145" s="4">
        <f t="shared" si="4"/>
        <v>13.339047000000001</v>
      </c>
      <c r="G145" s="4">
        <f t="shared" si="5"/>
        <v>20.339046</v>
      </c>
    </row>
    <row r="146" spans="1:7" x14ac:dyDescent="0.35">
      <c r="A146" s="1">
        <v>1.44</v>
      </c>
      <c r="B146" s="4">
        <v>-13.289794000000001</v>
      </c>
      <c r="C146" s="4">
        <v>-20.620926999999998</v>
      </c>
      <c r="E146" s="1">
        <v>1.44</v>
      </c>
      <c r="F146" s="4">
        <f t="shared" si="4"/>
        <v>13.289794000000001</v>
      </c>
      <c r="G146" s="4">
        <f t="shared" si="5"/>
        <v>20.620926999999998</v>
      </c>
    </row>
    <row r="147" spans="1:7" x14ac:dyDescent="0.35">
      <c r="A147" s="1">
        <v>1.45</v>
      </c>
      <c r="B147" s="4">
        <v>-13.561747</v>
      </c>
      <c r="C147" s="4">
        <v>-20.862348999999998</v>
      </c>
      <c r="E147" s="1">
        <v>1.45</v>
      </c>
      <c r="F147" s="4">
        <f t="shared" si="4"/>
        <v>13.561747</v>
      </c>
      <c r="G147" s="4">
        <f t="shared" si="5"/>
        <v>20.862348999999998</v>
      </c>
    </row>
    <row r="148" spans="1:7" x14ac:dyDescent="0.35">
      <c r="A148" s="1">
        <v>1.46</v>
      </c>
      <c r="B148" s="4">
        <v>-13.798976</v>
      </c>
      <c r="C148" s="4">
        <v>-20.815984</v>
      </c>
      <c r="E148" s="1">
        <v>1.46</v>
      </c>
      <c r="F148" s="4">
        <f t="shared" si="4"/>
        <v>13.798976</v>
      </c>
      <c r="G148" s="4">
        <f t="shared" si="5"/>
        <v>20.815984</v>
      </c>
    </row>
    <row r="149" spans="1:7" x14ac:dyDescent="0.35">
      <c r="A149" s="1">
        <v>1.47</v>
      </c>
      <c r="B149" s="4">
        <v>-13.136578</v>
      </c>
      <c r="C149" s="4">
        <v>-20.375819</v>
      </c>
      <c r="E149" s="1">
        <v>1.47</v>
      </c>
      <c r="F149" s="4">
        <f t="shared" si="4"/>
        <v>13.136578</v>
      </c>
      <c r="G149" s="4">
        <f t="shared" si="5"/>
        <v>20.375819</v>
      </c>
    </row>
    <row r="150" spans="1:7" x14ac:dyDescent="0.35">
      <c r="A150" s="1">
        <v>1.48</v>
      </c>
      <c r="B150" s="4">
        <v>-13.833299</v>
      </c>
      <c r="C150" s="4">
        <v>-20.867622999999998</v>
      </c>
      <c r="E150" s="1">
        <v>1.48</v>
      </c>
      <c r="F150" s="4">
        <f t="shared" si="4"/>
        <v>13.833299</v>
      </c>
      <c r="G150" s="4">
        <f t="shared" si="5"/>
        <v>20.867622999999998</v>
      </c>
    </row>
    <row r="151" spans="1:7" x14ac:dyDescent="0.35">
      <c r="A151" s="1">
        <v>1.49</v>
      </c>
      <c r="B151" s="4">
        <v>-13.848887</v>
      </c>
      <c r="C151" s="4">
        <v>-21.152227</v>
      </c>
      <c r="E151" s="1">
        <v>1.49</v>
      </c>
      <c r="F151" s="4">
        <f t="shared" si="4"/>
        <v>13.848887</v>
      </c>
      <c r="G151" s="4">
        <f t="shared" si="5"/>
        <v>21.152227</v>
      </c>
    </row>
    <row r="152" spans="1:7" x14ac:dyDescent="0.35">
      <c r="A152" s="1">
        <v>1.5</v>
      </c>
      <c r="B152" s="4">
        <v>-13.775563</v>
      </c>
      <c r="C152" s="4">
        <v>-21.152249000000001</v>
      </c>
      <c r="E152" s="1">
        <v>1.5</v>
      </c>
      <c r="F152" s="4">
        <f t="shared" si="4"/>
        <v>13.775563</v>
      </c>
      <c r="G152" s="4">
        <f t="shared" si="5"/>
        <v>21.152249000000001</v>
      </c>
    </row>
    <row r="153" spans="1:7" x14ac:dyDescent="0.35">
      <c r="A153" s="1">
        <v>1.51</v>
      </c>
      <c r="B153" s="4">
        <v>-13.826219999999999</v>
      </c>
      <c r="C153" s="4">
        <v>-21.156707999999998</v>
      </c>
      <c r="E153" s="1">
        <v>1.51</v>
      </c>
      <c r="F153" s="4">
        <f t="shared" si="4"/>
        <v>13.826219999999999</v>
      </c>
      <c r="G153" s="4">
        <f t="shared" si="5"/>
        <v>21.156707999999998</v>
      </c>
    </row>
    <row r="154" spans="1:7" x14ac:dyDescent="0.35">
      <c r="A154" s="1">
        <v>1.52</v>
      </c>
      <c r="B154" s="4">
        <v>-14</v>
      </c>
      <c r="C154" s="4">
        <v>-21.465637999999998</v>
      </c>
      <c r="E154" s="1">
        <v>1.52</v>
      </c>
      <c r="F154" s="4">
        <f t="shared" si="4"/>
        <v>14</v>
      </c>
      <c r="G154" s="4">
        <f t="shared" si="5"/>
        <v>21.465637999999998</v>
      </c>
    </row>
    <row r="155" spans="1:7" x14ac:dyDescent="0.35">
      <c r="A155" s="1">
        <v>1.53</v>
      </c>
      <c r="B155" s="4">
        <v>-14</v>
      </c>
      <c r="C155" s="4">
        <v>-21.918313000000001</v>
      </c>
      <c r="E155" s="1">
        <v>1.53</v>
      </c>
      <c r="F155" s="4">
        <f t="shared" si="4"/>
        <v>14</v>
      </c>
      <c r="G155" s="4">
        <f t="shared" si="5"/>
        <v>21.918313000000001</v>
      </c>
    </row>
    <row r="156" spans="1:7" x14ac:dyDescent="0.35">
      <c r="A156" s="1">
        <v>1.54</v>
      </c>
      <c r="B156" s="4">
        <v>-14.411670000000001</v>
      </c>
      <c r="C156" s="4">
        <v>-22.062273999999999</v>
      </c>
      <c r="E156" s="1">
        <v>1.54</v>
      </c>
      <c r="F156" s="4">
        <f t="shared" si="4"/>
        <v>14.411670000000001</v>
      </c>
      <c r="G156" s="4">
        <f t="shared" si="5"/>
        <v>22.062273999999999</v>
      </c>
    </row>
    <row r="157" spans="1:7" x14ac:dyDescent="0.35">
      <c r="A157" s="1">
        <v>1.55</v>
      </c>
      <c r="B157" s="4">
        <v>-14.521996</v>
      </c>
      <c r="C157" s="4">
        <v>-21.959980000000002</v>
      </c>
      <c r="E157" s="1">
        <v>1.55</v>
      </c>
      <c r="F157" s="4">
        <f t="shared" si="4"/>
        <v>14.521996</v>
      </c>
      <c r="G157" s="4">
        <f t="shared" si="5"/>
        <v>21.959980000000002</v>
      </c>
    </row>
    <row r="158" spans="1:7" x14ac:dyDescent="0.35">
      <c r="A158" s="1">
        <v>1.56</v>
      </c>
      <c r="B158" s="4">
        <v>-14.331020000000001</v>
      </c>
      <c r="C158" s="4">
        <v>-21.756122000000001</v>
      </c>
      <c r="E158" s="1">
        <v>1.56</v>
      </c>
      <c r="F158" s="4">
        <f t="shared" si="4"/>
        <v>14.331020000000001</v>
      </c>
      <c r="G158" s="4">
        <f t="shared" si="5"/>
        <v>21.756122000000001</v>
      </c>
    </row>
    <row r="159" spans="1:7" x14ac:dyDescent="0.35">
      <c r="A159" s="1">
        <v>1.57</v>
      </c>
      <c r="B159" s="4">
        <v>-14.106968999999999</v>
      </c>
      <c r="C159" s="4">
        <v>-21.656970000000001</v>
      </c>
      <c r="E159" s="1">
        <v>1.57</v>
      </c>
      <c r="F159" s="4">
        <f t="shared" si="4"/>
        <v>14.106968999999999</v>
      </c>
      <c r="G159" s="4">
        <f t="shared" si="5"/>
        <v>21.656970000000001</v>
      </c>
    </row>
    <row r="160" spans="1:7" x14ac:dyDescent="0.35">
      <c r="A160" s="1">
        <v>1.58</v>
      </c>
      <c r="B160" s="4">
        <v>-14.349394</v>
      </c>
      <c r="C160" s="4">
        <v>-21.899394000000001</v>
      </c>
      <c r="E160" s="1">
        <v>1.58</v>
      </c>
      <c r="F160" s="4">
        <f t="shared" si="4"/>
        <v>14.349394</v>
      </c>
      <c r="G160" s="4">
        <f t="shared" si="5"/>
        <v>21.899394000000001</v>
      </c>
    </row>
    <row r="161" spans="1:7" x14ac:dyDescent="0.35">
      <c r="A161" s="1">
        <v>1.59</v>
      </c>
      <c r="B161" s="4">
        <v>-14.431595</v>
      </c>
      <c r="C161" s="4">
        <v>-21.981596</v>
      </c>
      <c r="E161" s="1">
        <v>1.59</v>
      </c>
      <c r="F161" s="4">
        <f t="shared" si="4"/>
        <v>14.431595</v>
      </c>
      <c r="G161" s="4">
        <f t="shared" si="5"/>
        <v>21.981596</v>
      </c>
    </row>
    <row r="162" spans="1:7" x14ac:dyDescent="0.35">
      <c r="A162" s="1">
        <v>1.6</v>
      </c>
      <c r="B162" s="4">
        <v>-14.45</v>
      </c>
      <c r="C162" s="4">
        <v>-22.062124000000001</v>
      </c>
      <c r="E162" s="1">
        <v>1.6</v>
      </c>
      <c r="F162" s="4">
        <f t="shared" si="4"/>
        <v>14.45</v>
      </c>
      <c r="G162" s="4">
        <f t="shared" si="5"/>
        <v>22.062124000000001</v>
      </c>
    </row>
    <row r="163" spans="1:7" x14ac:dyDescent="0.35">
      <c r="A163" s="1">
        <v>1.61</v>
      </c>
      <c r="B163" s="4">
        <v>-14.580247</v>
      </c>
      <c r="C163" s="4">
        <v>-22.534157</v>
      </c>
      <c r="E163" s="1">
        <v>1.61</v>
      </c>
      <c r="F163" s="4">
        <f t="shared" si="4"/>
        <v>14.580247</v>
      </c>
      <c r="G163" s="4">
        <f t="shared" si="5"/>
        <v>22.534157</v>
      </c>
    </row>
    <row r="164" spans="1:7" x14ac:dyDescent="0.35">
      <c r="A164" s="1">
        <v>1.62</v>
      </c>
      <c r="B164" s="4">
        <v>-14.561368</v>
      </c>
      <c r="C164" s="4">
        <v>-22.609558</v>
      </c>
      <c r="E164" s="1">
        <v>1.62</v>
      </c>
      <c r="F164" s="4">
        <f t="shared" si="4"/>
        <v>14.561368</v>
      </c>
      <c r="G164" s="4">
        <f t="shared" si="5"/>
        <v>22.609558</v>
      </c>
    </row>
    <row r="165" spans="1:7" x14ac:dyDescent="0.35">
      <c r="A165" s="1">
        <v>1.63</v>
      </c>
      <c r="B165" s="4">
        <v>-14.063374</v>
      </c>
      <c r="C165" s="4">
        <v>-21.230658999999999</v>
      </c>
      <c r="E165" s="1">
        <v>1.63</v>
      </c>
      <c r="F165" s="4">
        <f t="shared" si="4"/>
        <v>14.063374</v>
      </c>
      <c r="G165" s="4">
        <f t="shared" si="5"/>
        <v>21.230658999999999</v>
      </c>
    </row>
    <row r="166" spans="1:7" x14ac:dyDescent="0.35">
      <c r="A166" s="1">
        <v>1.64</v>
      </c>
      <c r="B166" s="4">
        <v>-14.968724</v>
      </c>
      <c r="C166" s="4">
        <v>-22.382922000000001</v>
      </c>
      <c r="E166" s="1">
        <v>1.64</v>
      </c>
      <c r="F166" s="4">
        <f t="shared" si="4"/>
        <v>14.968724</v>
      </c>
      <c r="G166" s="4">
        <f t="shared" si="5"/>
        <v>22.382922000000001</v>
      </c>
    </row>
    <row r="167" spans="1:7" x14ac:dyDescent="0.35">
      <c r="A167" s="1">
        <v>1.65</v>
      </c>
      <c r="B167" s="4">
        <v>-15.169513</v>
      </c>
      <c r="C167" s="4">
        <v>-22.689024</v>
      </c>
      <c r="E167" s="1">
        <v>1.65</v>
      </c>
      <c r="F167" s="4">
        <f t="shared" si="4"/>
        <v>15.169513</v>
      </c>
      <c r="G167" s="4">
        <f t="shared" si="5"/>
        <v>22.689024</v>
      </c>
    </row>
    <row r="168" spans="1:7" x14ac:dyDescent="0.35">
      <c r="A168" s="1">
        <v>1.66</v>
      </c>
      <c r="B168" s="4">
        <v>-15.09858</v>
      </c>
      <c r="C168" s="4">
        <v>-22.75</v>
      </c>
      <c r="E168" s="1">
        <v>1.66</v>
      </c>
      <c r="F168" s="4">
        <f t="shared" si="4"/>
        <v>15.09858</v>
      </c>
      <c r="G168" s="4">
        <f t="shared" si="5"/>
        <v>22.75</v>
      </c>
    </row>
    <row r="169" spans="1:7" x14ac:dyDescent="0.35">
      <c r="A169" s="1">
        <v>1.67</v>
      </c>
      <c r="B169" s="4">
        <v>-15.064344999999999</v>
      </c>
      <c r="C169" s="4">
        <v>-22.894774000000002</v>
      </c>
      <c r="E169" s="1">
        <v>1.67</v>
      </c>
      <c r="F169" s="4">
        <f t="shared" si="4"/>
        <v>15.064344999999999</v>
      </c>
      <c r="G169" s="4">
        <f t="shared" si="5"/>
        <v>22.894774000000002</v>
      </c>
    </row>
    <row r="170" spans="1:7" x14ac:dyDescent="0.35">
      <c r="A170" s="1">
        <v>1.68</v>
      </c>
      <c r="B170" s="4">
        <v>-15.206942</v>
      </c>
      <c r="C170" s="4">
        <v>-23.179175000000001</v>
      </c>
      <c r="E170" s="1">
        <v>1.68</v>
      </c>
      <c r="F170" s="4">
        <f t="shared" si="4"/>
        <v>15.206942</v>
      </c>
      <c r="G170" s="4">
        <f t="shared" si="5"/>
        <v>23.179175000000001</v>
      </c>
    </row>
    <row r="171" spans="1:7" x14ac:dyDescent="0.35">
      <c r="A171" s="1">
        <v>1.69</v>
      </c>
      <c r="B171" s="4">
        <v>-15.247183</v>
      </c>
      <c r="C171" s="4">
        <v>-23.058451000000002</v>
      </c>
      <c r="E171" s="1">
        <v>1.69</v>
      </c>
      <c r="F171" s="4">
        <f t="shared" si="4"/>
        <v>15.247183</v>
      </c>
      <c r="G171" s="4">
        <f t="shared" si="5"/>
        <v>23.058451000000002</v>
      </c>
    </row>
    <row r="172" spans="1:7" x14ac:dyDescent="0.35">
      <c r="A172" s="1">
        <v>1.7</v>
      </c>
      <c r="B172" s="4">
        <v>-15.211169</v>
      </c>
      <c r="C172" s="4">
        <v>-23.632463999999999</v>
      </c>
      <c r="E172" s="1">
        <v>1.7</v>
      </c>
      <c r="F172" s="4">
        <f t="shared" si="4"/>
        <v>15.211169</v>
      </c>
      <c r="G172" s="4">
        <f t="shared" si="5"/>
        <v>23.632463999999999</v>
      </c>
    </row>
    <row r="173" spans="1:7" x14ac:dyDescent="0.35">
      <c r="A173" s="1">
        <v>1.71</v>
      </c>
      <c r="B173" s="4">
        <v>-15.55951</v>
      </c>
      <c r="C173" s="4">
        <v>-23.740082000000001</v>
      </c>
      <c r="E173" s="1">
        <v>1.71</v>
      </c>
      <c r="F173" s="4">
        <f t="shared" si="4"/>
        <v>15.55951</v>
      </c>
      <c r="G173" s="4">
        <f t="shared" si="5"/>
        <v>23.740082000000001</v>
      </c>
    </row>
    <row r="174" spans="1:7" x14ac:dyDescent="0.35">
      <c r="A174" s="1">
        <v>1.72</v>
      </c>
      <c r="B174" s="4">
        <v>-15.383673999999999</v>
      </c>
      <c r="C174" s="4">
        <v>-23.595918000000001</v>
      </c>
      <c r="E174" s="1">
        <v>1.72</v>
      </c>
      <c r="F174" s="4">
        <f t="shared" si="4"/>
        <v>15.383673999999999</v>
      </c>
      <c r="G174" s="4">
        <f t="shared" si="5"/>
        <v>23.595918000000001</v>
      </c>
    </row>
    <row r="175" spans="1:7" x14ac:dyDescent="0.35">
      <c r="A175" s="1">
        <v>1.73</v>
      </c>
      <c r="B175" s="4">
        <v>-15.032653</v>
      </c>
      <c r="C175" s="4">
        <v>-23.450001</v>
      </c>
      <c r="E175" s="1">
        <v>1.73</v>
      </c>
      <c r="F175" s="4">
        <f t="shared" si="4"/>
        <v>15.032653</v>
      </c>
      <c r="G175" s="4">
        <f t="shared" si="5"/>
        <v>23.450001</v>
      </c>
    </row>
    <row r="176" spans="1:7" x14ac:dyDescent="0.35">
      <c r="A176" s="1">
        <v>1.74</v>
      </c>
      <c r="B176" s="4">
        <v>-15.797526</v>
      </c>
      <c r="C176" s="4">
        <v>-23.467319</v>
      </c>
      <c r="E176" s="1">
        <v>1.74</v>
      </c>
      <c r="F176" s="4">
        <f t="shared" si="4"/>
        <v>15.797526</v>
      </c>
      <c r="G176" s="4">
        <f t="shared" si="5"/>
        <v>23.467319</v>
      </c>
    </row>
    <row r="177" spans="1:7" x14ac:dyDescent="0.35">
      <c r="A177" s="1">
        <v>1.75</v>
      </c>
      <c r="B177" s="4">
        <v>-15.756289000000001</v>
      </c>
      <c r="C177" s="4">
        <v>-23.755979</v>
      </c>
      <c r="E177" s="1">
        <v>1.75</v>
      </c>
      <c r="F177" s="4">
        <f t="shared" si="4"/>
        <v>15.756289000000001</v>
      </c>
      <c r="G177" s="4">
        <f t="shared" si="5"/>
        <v>23.755979</v>
      </c>
    </row>
    <row r="178" spans="1:7" x14ac:dyDescent="0.35">
      <c r="A178" s="1">
        <v>1.76</v>
      </c>
      <c r="B178" s="4">
        <v>-15.68247</v>
      </c>
      <c r="C178" s="4">
        <v>-23.631176</v>
      </c>
      <c r="E178" s="1">
        <v>1.76</v>
      </c>
      <c r="F178" s="4">
        <f t="shared" si="4"/>
        <v>15.68247</v>
      </c>
      <c r="G178" s="4">
        <f t="shared" si="5"/>
        <v>23.631176</v>
      </c>
    </row>
    <row r="179" spans="1:7" x14ac:dyDescent="0.35">
      <c r="A179" s="1">
        <v>1.77</v>
      </c>
      <c r="B179" s="4">
        <v>-15.699272000000001</v>
      </c>
      <c r="C179" s="4">
        <v>-23.722453000000002</v>
      </c>
      <c r="E179" s="1">
        <v>1.77</v>
      </c>
      <c r="F179" s="4">
        <f t="shared" si="4"/>
        <v>15.699272000000001</v>
      </c>
      <c r="G179" s="4">
        <f t="shared" si="5"/>
        <v>23.722453000000002</v>
      </c>
    </row>
    <row r="180" spans="1:7" x14ac:dyDescent="0.35">
      <c r="A180" s="1">
        <v>1.78</v>
      </c>
      <c r="B180" s="4">
        <v>-15.795793</v>
      </c>
      <c r="C180" s="4">
        <v>-23.9</v>
      </c>
      <c r="E180" s="1">
        <v>1.78</v>
      </c>
      <c r="F180" s="4">
        <f t="shared" si="4"/>
        <v>15.795793</v>
      </c>
      <c r="G180" s="4">
        <f t="shared" si="5"/>
        <v>23.9</v>
      </c>
    </row>
    <row r="181" spans="1:7" x14ac:dyDescent="0.35">
      <c r="A181" s="1">
        <v>1.79</v>
      </c>
      <c r="B181" s="4">
        <v>-15.985842999999999</v>
      </c>
      <c r="C181" s="4">
        <v>-23.967770999999999</v>
      </c>
      <c r="E181" s="1">
        <v>1.79</v>
      </c>
      <c r="F181" s="4">
        <f t="shared" si="4"/>
        <v>15.985842999999999</v>
      </c>
      <c r="G181" s="4">
        <f t="shared" si="5"/>
        <v>23.967770999999999</v>
      </c>
    </row>
    <row r="182" spans="1:7" x14ac:dyDescent="0.35">
      <c r="A182" s="1">
        <v>1.8</v>
      </c>
      <c r="B182" s="4">
        <v>-16.748895000000001</v>
      </c>
      <c r="C182" s="4">
        <v>-24.570181999999999</v>
      </c>
      <c r="E182" s="1">
        <v>1.8</v>
      </c>
      <c r="F182" s="4">
        <f t="shared" si="4"/>
        <v>16.748895000000001</v>
      </c>
      <c r="G182" s="4">
        <f t="shared" si="5"/>
        <v>24.570181999999999</v>
      </c>
    </row>
    <row r="183" spans="1:7" x14ac:dyDescent="0.35">
      <c r="A183" s="1">
        <v>1.81</v>
      </c>
      <c r="B183" s="4">
        <v>-16.885553999999999</v>
      </c>
      <c r="C183" s="4">
        <v>-24.614446000000001</v>
      </c>
      <c r="E183" s="1">
        <v>1.81</v>
      </c>
      <c r="F183" s="4">
        <f t="shared" si="4"/>
        <v>16.885553999999999</v>
      </c>
      <c r="G183" s="4">
        <f t="shared" si="5"/>
        <v>24.614446000000001</v>
      </c>
    </row>
    <row r="184" spans="1:7" x14ac:dyDescent="0.35">
      <c r="A184" s="1">
        <v>1.82</v>
      </c>
      <c r="B184" s="4">
        <v>-16.429091</v>
      </c>
      <c r="C184" s="4">
        <v>-24.390706999999999</v>
      </c>
      <c r="E184" s="1">
        <v>1.82</v>
      </c>
      <c r="F184" s="4">
        <f t="shared" si="4"/>
        <v>16.429091</v>
      </c>
      <c r="G184" s="4">
        <f t="shared" si="5"/>
        <v>24.390706999999999</v>
      </c>
    </row>
    <row r="185" spans="1:7" x14ac:dyDescent="0.35">
      <c r="A185" s="1">
        <v>1.83</v>
      </c>
      <c r="B185" s="4">
        <v>-16.099796000000001</v>
      </c>
      <c r="C185" s="4">
        <v>-24.382961999999999</v>
      </c>
      <c r="E185" s="1">
        <v>1.83</v>
      </c>
      <c r="F185" s="4">
        <f t="shared" si="4"/>
        <v>16.099796000000001</v>
      </c>
      <c r="G185" s="4">
        <f t="shared" si="5"/>
        <v>24.382961999999999</v>
      </c>
    </row>
    <row r="186" spans="1:7" x14ac:dyDescent="0.35">
      <c r="A186" s="1">
        <v>1.84</v>
      </c>
      <c r="B186" s="4">
        <v>-16.321822999999998</v>
      </c>
      <c r="C186" s="4">
        <v>-24.757275</v>
      </c>
      <c r="E186" s="1">
        <v>1.84</v>
      </c>
      <c r="F186" s="4">
        <f t="shared" si="4"/>
        <v>16.321822999999998</v>
      </c>
      <c r="G186" s="4">
        <f t="shared" si="5"/>
        <v>24.757275</v>
      </c>
    </row>
    <row r="187" spans="1:7" x14ac:dyDescent="0.35">
      <c r="A187" s="1">
        <v>1.85</v>
      </c>
      <c r="B187" s="4">
        <v>-16.444773999999999</v>
      </c>
      <c r="C187" s="4">
        <v>-24.798258000000001</v>
      </c>
      <c r="E187" s="1">
        <v>1.85</v>
      </c>
      <c r="F187" s="4">
        <f t="shared" si="4"/>
        <v>16.444773999999999</v>
      </c>
      <c r="G187" s="4">
        <f t="shared" si="5"/>
        <v>24.798258000000001</v>
      </c>
    </row>
    <row r="188" spans="1:7" x14ac:dyDescent="0.35">
      <c r="A188" s="1">
        <v>1.86</v>
      </c>
      <c r="B188" s="4">
        <v>-16.450001</v>
      </c>
      <c r="C188" s="4">
        <v>-25.110122</v>
      </c>
      <c r="E188" s="1">
        <v>1.86</v>
      </c>
      <c r="F188" s="4">
        <f t="shared" si="4"/>
        <v>16.450001</v>
      </c>
      <c r="G188" s="4">
        <f t="shared" si="5"/>
        <v>25.110122</v>
      </c>
    </row>
    <row r="189" spans="1:7" x14ac:dyDescent="0.35">
      <c r="A189" s="1">
        <v>1.87</v>
      </c>
      <c r="B189" s="4">
        <v>-16.622709</v>
      </c>
      <c r="C189" s="4">
        <v>-25.775697000000001</v>
      </c>
      <c r="E189" s="1">
        <v>1.87</v>
      </c>
      <c r="F189" s="4">
        <f t="shared" si="4"/>
        <v>16.622709</v>
      </c>
      <c r="G189" s="4">
        <f t="shared" si="5"/>
        <v>25.775697000000001</v>
      </c>
    </row>
    <row r="190" spans="1:7" x14ac:dyDescent="0.35">
      <c r="A190" s="1">
        <v>1.88</v>
      </c>
      <c r="B190" s="4">
        <v>-16.788319999999999</v>
      </c>
      <c r="C190" s="4">
        <v>-25.759323999999999</v>
      </c>
      <c r="E190" s="1">
        <v>1.88</v>
      </c>
      <c r="F190" s="4">
        <f t="shared" si="4"/>
        <v>16.788319999999999</v>
      </c>
      <c r="G190" s="4">
        <f t="shared" si="5"/>
        <v>25.759323999999999</v>
      </c>
    </row>
    <row r="191" spans="1:7" x14ac:dyDescent="0.35">
      <c r="A191" s="1">
        <v>1.89</v>
      </c>
      <c r="B191" s="4">
        <v>-16.920714</v>
      </c>
      <c r="C191" s="4">
        <v>-25.130815999999999</v>
      </c>
      <c r="E191" s="1">
        <v>1.89</v>
      </c>
      <c r="F191" s="4">
        <f t="shared" si="4"/>
        <v>16.920714</v>
      </c>
      <c r="G191" s="4">
        <f t="shared" si="5"/>
        <v>25.130815999999999</v>
      </c>
    </row>
    <row r="192" spans="1:7" x14ac:dyDescent="0.35">
      <c r="A192" s="1">
        <v>1.9</v>
      </c>
      <c r="B192" s="4">
        <v>-17.196379</v>
      </c>
      <c r="C192" s="4">
        <v>-25.452715999999999</v>
      </c>
      <c r="E192" s="1">
        <v>1.9</v>
      </c>
      <c r="F192" s="4">
        <f t="shared" si="4"/>
        <v>17.196379</v>
      </c>
      <c r="G192" s="4">
        <f t="shared" si="5"/>
        <v>25.452715999999999</v>
      </c>
    </row>
    <row r="193" spans="1:7" x14ac:dyDescent="0.35">
      <c r="A193" s="1">
        <v>1.91</v>
      </c>
      <c r="B193" s="4">
        <v>-17.035412000000001</v>
      </c>
      <c r="C193" s="4">
        <v>-25.573440000000002</v>
      </c>
      <c r="E193" s="1">
        <v>1.91</v>
      </c>
      <c r="F193" s="4">
        <f t="shared" si="4"/>
        <v>17.035412000000001</v>
      </c>
      <c r="G193" s="4">
        <f t="shared" si="5"/>
        <v>25.573440000000002</v>
      </c>
    </row>
    <row r="194" spans="1:7" x14ac:dyDescent="0.35">
      <c r="A194" s="1">
        <v>1.92</v>
      </c>
      <c r="B194" s="4">
        <v>-17.031901000000001</v>
      </c>
      <c r="C194" s="4">
        <v>-25.631902</v>
      </c>
      <c r="E194" s="1">
        <v>1.92</v>
      </c>
      <c r="F194" s="4">
        <f t="shared" si="4"/>
        <v>17.031901000000001</v>
      </c>
      <c r="G194" s="4">
        <f t="shared" si="5"/>
        <v>25.631902</v>
      </c>
    </row>
    <row r="195" spans="1:7" x14ac:dyDescent="0.35">
      <c r="A195" s="1">
        <v>1.93</v>
      </c>
      <c r="B195" s="4">
        <v>-17.117850000000001</v>
      </c>
      <c r="C195" s="4">
        <v>-25.808316999999999</v>
      </c>
      <c r="E195" s="1">
        <v>1.93</v>
      </c>
      <c r="F195" s="4">
        <f t="shared" ref="F195:F202" si="6">B195*(-1)</f>
        <v>17.117850000000001</v>
      </c>
      <c r="G195" s="4">
        <f t="shared" ref="G195:G202" si="7">C195*(-1)</f>
        <v>25.808316999999999</v>
      </c>
    </row>
    <row r="196" spans="1:7" x14ac:dyDescent="0.35">
      <c r="A196" s="1">
        <v>1.94</v>
      </c>
      <c r="B196" s="4">
        <v>-17.252953000000002</v>
      </c>
      <c r="C196" s="4">
        <v>-25.695518</v>
      </c>
      <c r="E196" s="1">
        <v>1.94</v>
      </c>
      <c r="F196" s="4">
        <f t="shared" si="6"/>
        <v>17.252953000000002</v>
      </c>
      <c r="G196" s="4">
        <f t="shared" si="7"/>
        <v>25.695518</v>
      </c>
    </row>
    <row r="197" spans="1:7" x14ac:dyDescent="0.35">
      <c r="A197" s="1">
        <v>1.95</v>
      </c>
      <c r="B197" s="4">
        <v>-17.428203</v>
      </c>
      <c r="C197" s="4">
        <v>-25.035330999999999</v>
      </c>
      <c r="E197" s="1">
        <v>1.95</v>
      </c>
      <c r="F197" s="4">
        <f t="shared" si="6"/>
        <v>17.428203</v>
      </c>
      <c r="G197" s="4">
        <f t="shared" si="7"/>
        <v>25.035330999999999</v>
      </c>
    </row>
    <row r="198" spans="1:7" x14ac:dyDescent="0.35">
      <c r="A198" s="1">
        <v>1.96</v>
      </c>
      <c r="B198" s="4">
        <v>-17.717458000000001</v>
      </c>
      <c r="C198" s="4">
        <v>-26.936157000000001</v>
      </c>
      <c r="E198" s="1">
        <v>1.96</v>
      </c>
      <c r="F198" s="4">
        <f t="shared" si="6"/>
        <v>17.717458000000001</v>
      </c>
      <c r="G198" s="4">
        <f t="shared" si="7"/>
        <v>26.936157000000001</v>
      </c>
    </row>
    <row r="199" spans="1:7" x14ac:dyDescent="0.35">
      <c r="A199" s="1">
        <v>1.97</v>
      </c>
      <c r="B199" s="4">
        <v>-18.074037000000001</v>
      </c>
      <c r="C199" s="4">
        <v>-27.186004000000001</v>
      </c>
      <c r="E199" s="1">
        <v>1.97</v>
      </c>
      <c r="F199" s="4">
        <f t="shared" si="6"/>
        <v>18.074037000000001</v>
      </c>
      <c r="G199" s="4">
        <f t="shared" si="7"/>
        <v>27.186004000000001</v>
      </c>
    </row>
    <row r="200" spans="1:7" x14ac:dyDescent="0.35">
      <c r="A200" s="1">
        <v>1.98</v>
      </c>
      <c r="B200" s="4">
        <v>-17.852447999999999</v>
      </c>
      <c r="C200" s="4">
        <v>-26.745511</v>
      </c>
      <c r="E200" s="1">
        <v>1.98</v>
      </c>
      <c r="F200" s="4">
        <f t="shared" si="6"/>
        <v>17.852447999999999</v>
      </c>
      <c r="G200" s="4">
        <f t="shared" si="7"/>
        <v>26.745511</v>
      </c>
    </row>
    <row r="201" spans="1:7" x14ac:dyDescent="0.35">
      <c r="A201" s="1">
        <v>1.99</v>
      </c>
      <c r="B201" s="4">
        <v>-17.830815999999999</v>
      </c>
      <c r="C201" s="4">
        <v>-26.472857000000001</v>
      </c>
      <c r="E201" s="1">
        <v>1.99</v>
      </c>
      <c r="F201" s="4">
        <f t="shared" si="6"/>
        <v>17.830815999999999</v>
      </c>
      <c r="G201" s="4">
        <f t="shared" si="7"/>
        <v>26.472857000000001</v>
      </c>
    </row>
    <row r="202" spans="1:7" x14ac:dyDescent="0.35">
      <c r="A202" s="1">
        <v>2</v>
      </c>
      <c r="B202" s="4">
        <v>-18.148772000000001</v>
      </c>
      <c r="C202" s="4">
        <v>-26.146626000000001</v>
      </c>
      <c r="E202" s="1">
        <v>2</v>
      </c>
      <c r="F202" s="4">
        <f t="shared" si="6"/>
        <v>18.148772000000001</v>
      </c>
      <c r="G202" s="4">
        <f t="shared" si="7"/>
        <v>26.146626000000001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-3.2049000000000001E-2</v>
      </c>
      <c r="C2" s="4">
        <v>-7.8461460000000001</v>
      </c>
      <c r="E2" s="1">
        <v>0</v>
      </c>
      <c r="F2" s="4">
        <f>B2*(-1)</f>
        <v>3.2049000000000001E-2</v>
      </c>
      <c r="G2" s="4">
        <f>C2*(-1)</f>
        <v>7.8461460000000001</v>
      </c>
    </row>
    <row r="3" spans="1:7" x14ac:dyDescent="0.35">
      <c r="A3" s="1">
        <v>0.01</v>
      </c>
      <c r="B3" s="4">
        <v>-2.4544E-2</v>
      </c>
      <c r="C3" s="4">
        <v>-8.8790060000000004</v>
      </c>
      <c r="E3" s="1">
        <v>0.01</v>
      </c>
      <c r="F3" s="4">
        <f t="shared" ref="F3:F66" si="0">B3*(-1)</f>
        <v>2.4544E-2</v>
      </c>
      <c r="G3" s="4">
        <f t="shared" ref="G3:G66" si="1">C3*(-1)</f>
        <v>8.8790060000000004</v>
      </c>
    </row>
    <row r="4" spans="1:7" x14ac:dyDescent="0.35">
      <c r="A4" s="1">
        <v>0.02</v>
      </c>
      <c r="B4" s="4">
        <v>0.40334700000000001</v>
      </c>
      <c r="C4" s="4">
        <v>-9.4757610000000003</v>
      </c>
      <c r="E4" s="1">
        <v>0.02</v>
      </c>
      <c r="F4" s="4">
        <f t="shared" si="0"/>
        <v>-0.40334700000000001</v>
      </c>
      <c r="G4" s="4">
        <f t="shared" si="1"/>
        <v>9.4757610000000003</v>
      </c>
    </row>
    <row r="5" spans="1:7" x14ac:dyDescent="0.35">
      <c r="A5" s="1">
        <v>0.03</v>
      </c>
      <c r="B5" s="4">
        <v>1.265638</v>
      </c>
      <c r="C5" s="4">
        <v>-8.2709879999999991</v>
      </c>
      <c r="E5" s="1">
        <v>0.03</v>
      </c>
      <c r="F5" s="4">
        <f t="shared" si="0"/>
        <v>-1.265638</v>
      </c>
      <c r="G5" s="4">
        <f t="shared" si="1"/>
        <v>8.2709879999999991</v>
      </c>
    </row>
    <row r="6" spans="1:7" x14ac:dyDescent="0.35">
      <c r="A6" s="1">
        <v>0.04</v>
      </c>
      <c r="B6" s="4">
        <v>-5.1235000000000003E-2</v>
      </c>
      <c r="C6" s="4">
        <v>-9.1351849999999999</v>
      </c>
      <c r="E6" s="1">
        <v>0.04</v>
      </c>
      <c r="F6" s="4">
        <f t="shared" si="0"/>
        <v>5.1235000000000003E-2</v>
      </c>
      <c r="G6" s="4">
        <f t="shared" si="1"/>
        <v>9.1351849999999999</v>
      </c>
    </row>
    <row r="7" spans="1:7" x14ac:dyDescent="0.35">
      <c r="A7" s="1">
        <v>0.05</v>
      </c>
      <c r="B7" s="4">
        <v>0.11056299999999999</v>
      </c>
      <c r="C7" s="4">
        <v>-9.4977870000000006</v>
      </c>
      <c r="E7" s="1">
        <v>0.05</v>
      </c>
      <c r="F7" s="4">
        <f t="shared" si="0"/>
        <v>-0.11056299999999999</v>
      </c>
      <c r="G7" s="4">
        <f t="shared" si="1"/>
        <v>9.4977870000000006</v>
      </c>
    </row>
    <row r="8" spans="1:7" x14ac:dyDescent="0.35">
      <c r="A8" s="1">
        <v>0.06</v>
      </c>
      <c r="B8" s="4">
        <v>-0.21956999999999999</v>
      </c>
      <c r="C8" s="4">
        <v>-9.6559430000000006</v>
      </c>
      <c r="E8" s="1">
        <v>0.06</v>
      </c>
      <c r="F8" s="4">
        <f t="shared" si="0"/>
        <v>0.21956999999999999</v>
      </c>
      <c r="G8" s="4">
        <f t="shared" si="1"/>
        <v>9.6559430000000006</v>
      </c>
    </row>
    <row r="9" spans="1:7" x14ac:dyDescent="0.35">
      <c r="A9" s="1">
        <v>7.0000000000000007E-2</v>
      </c>
      <c r="B9" s="4">
        <v>-0.69919399999999998</v>
      </c>
      <c r="C9" s="4">
        <v>-9.8864920000000005</v>
      </c>
      <c r="E9" s="1">
        <v>7.0000000000000007E-2</v>
      </c>
      <c r="F9" s="4">
        <f t="shared" si="0"/>
        <v>0.69919399999999998</v>
      </c>
      <c r="G9" s="4">
        <f t="shared" si="1"/>
        <v>9.8864920000000005</v>
      </c>
    </row>
    <row r="10" spans="1:7" x14ac:dyDescent="0.35">
      <c r="A10" s="1">
        <v>0.08</v>
      </c>
      <c r="B10" s="4">
        <v>-1.140714</v>
      </c>
      <c r="C10" s="4">
        <v>-10.336225000000001</v>
      </c>
      <c r="E10" s="1">
        <v>0.08</v>
      </c>
      <c r="F10" s="4">
        <f t="shared" si="0"/>
        <v>1.140714</v>
      </c>
      <c r="G10" s="4">
        <f t="shared" si="1"/>
        <v>10.336225000000001</v>
      </c>
    </row>
    <row r="11" spans="1:7" x14ac:dyDescent="0.35">
      <c r="A11" s="1">
        <v>0.09</v>
      </c>
      <c r="B11" s="4">
        <v>-1.997857</v>
      </c>
      <c r="C11" s="4">
        <v>-10.948468999999999</v>
      </c>
      <c r="E11" s="1">
        <v>0.09</v>
      </c>
      <c r="F11" s="4">
        <f t="shared" si="0"/>
        <v>1.997857</v>
      </c>
      <c r="G11" s="4">
        <f t="shared" si="1"/>
        <v>10.948468999999999</v>
      </c>
    </row>
    <row r="12" spans="1:7" x14ac:dyDescent="0.35">
      <c r="A12" s="1">
        <v>0.1</v>
      </c>
      <c r="B12" s="4">
        <v>-2.6283460000000001</v>
      </c>
      <c r="C12" s="4">
        <v>-11.774705000000001</v>
      </c>
      <c r="E12" s="1">
        <v>0.1</v>
      </c>
      <c r="F12" s="4">
        <f t="shared" si="0"/>
        <v>2.6283460000000001</v>
      </c>
      <c r="G12" s="4">
        <f t="shared" si="1"/>
        <v>11.774705000000001</v>
      </c>
    </row>
    <row r="13" spans="1:7" x14ac:dyDescent="0.35">
      <c r="A13" s="1">
        <v>0.11</v>
      </c>
      <c r="B13" s="4">
        <v>-2.8</v>
      </c>
      <c r="C13" s="4">
        <v>-12.058551</v>
      </c>
      <c r="E13" s="1">
        <v>0.11</v>
      </c>
      <c r="F13" s="4">
        <f t="shared" si="0"/>
        <v>2.8</v>
      </c>
      <c r="G13" s="4">
        <f t="shared" si="1"/>
        <v>12.058551</v>
      </c>
    </row>
    <row r="14" spans="1:7" x14ac:dyDescent="0.35">
      <c r="A14" s="1">
        <v>0.12</v>
      </c>
      <c r="B14" s="4">
        <v>-2.3239260000000002</v>
      </c>
      <c r="C14" s="4">
        <v>-12.060326999999999</v>
      </c>
      <c r="E14" s="1">
        <v>0.12</v>
      </c>
      <c r="F14" s="4">
        <f t="shared" si="0"/>
        <v>2.3239260000000002</v>
      </c>
      <c r="G14" s="4">
        <f t="shared" si="1"/>
        <v>12.060326999999999</v>
      </c>
    </row>
    <row r="15" spans="1:7" x14ac:dyDescent="0.35">
      <c r="A15" s="1">
        <v>0.13</v>
      </c>
      <c r="B15" s="4">
        <v>-1.6425959999999999</v>
      </c>
      <c r="C15" s="4">
        <v>-11.904158000000001</v>
      </c>
      <c r="E15" s="1">
        <v>0.13</v>
      </c>
      <c r="F15" s="4">
        <f t="shared" si="0"/>
        <v>1.6425959999999999</v>
      </c>
      <c r="G15" s="4">
        <f t="shared" si="1"/>
        <v>11.904158000000001</v>
      </c>
    </row>
    <row r="16" spans="1:7" x14ac:dyDescent="0.35">
      <c r="A16" s="1">
        <v>0.14000000000000001</v>
      </c>
      <c r="B16" s="4">
        <v>-1.8036140000000001</v>
      </c>
      <c r="C16" s="4">
        <v>-11.557229</v>
      </c>
      <c r="E16" s="1">
        <v>0.14000000000000001</v>
      </c>
      <c r="F16" s="4">
        <f t="shared" si="0"/>
        <v>1.8036140000000001</v>
      </c>
      <c r="G16" s="4">
        <f t="shared" si="1"/>
        <v>11.557229</v>
      </c>
    </row>
    <row r="17" spans="1:7" x14ac:dyDescent="0.35">
      <c r="A17" s="1">
        <v>0.15</v>
      </c>
      <c r="B17" s="4">
        <v>-1.924096</v>
      </c>
      <c r="C17" s="4">
        <v>-11.798192</v>
      </c>
      <c r="E17" s="1">
        <v>0.15</v>
      </c>
      <c r="F17" s="4">
        <f t="shared" si="0"/>
        <v>1.924096</v>
      </c>
      <c r="G17" s="4">
        <f t="shared" si="1"/>
        <v>11.798192</v>
      </c>
    </row>
    <row r="18" spans="1:7" x14ac:dyDescent="0.35">
      <c r="A18" s="1">
        <v>0.16</v>
      </c>
      <c r="B18" s="4">
        <v>-2.376096</v>
      </c>
      <c r="C18" s="4">
        <v>-12.243319</v>
      </c>
      <c r="E18" s="1">
        <v>0.16</v>
      </c>
      <c r="F18" s="4">
        <f t="shared" si="0"/>
        <v>2.376096</v>
      </c>
      <c r="G18" s="4">
        <f t="shared" si="1"/>
        <v>12.243319</v>
      </c>
    </row>
    <row r="19" spans="1:7" x14ac:dyDescent="0.35">
      <c r="A19" s="1">
        <v>0.17</v>
      </c>
      <c r="B19" s="4">
        <v>-2.576263</v>
      </c>
      <c r="C19" s="4">
        <v>-12.806061</v>
      </c>
      <c r="E19" s="1">
        <v>0.17</v>
      </c>
      <c r="F19" s="4">
        <f t="shared" si="0"/>
        <v>2.576263</v>
      </c>
      <c r="G19" s="4">
        <f t="shared" si="1"/>
        <v>12.806061</v>
      </c>
    </row>
    <row r="20" spans="1:7" x14ac:dyDescent="0.35">
      <c r="A20" s="1">
        <v>0.18</v>
      </c>
      <c r="B20" s="4">
        <v>-2.2813129999999999</v>
      </c>
      <c r="C20" s="4">
        <v>-12.903031</v>
      </c>
      <c r="E20" s="1">
        <v>0.18</v>
      </c>
      <c r="F20" s="4">
        <f t="shared" si="0"/>
        <v>2.2813129999999999</v>
      </c>
      <c r="G20" s="4">
        <f t="shared" si="1"/>
        <v>12.903031</v>
      </c>
    </row>
    <row r="21" spans="1:7" x14ac:dyDescent="0.35">
      <c r="A21" s="1">
        <v>0.19</v>
      </c>
      <c r="B21" s="4">
        <v>-1.7145619999999999</v>
      </c>
      <c r="C21" s="4">
        <v>-12.232485</v>
      </c>
      <c r="E21" s="1">
        <v>0.19</v>
      </c>
      <c r="F21" s="4">
        <f t="shared" si="0"/>
        <v>1.7145619999999999</v>
      </c>
      <c r="G21" s="4">
        <f t="shared" si="1"/>
        <v>12.232485</v>
      </c>
    </row>
    <row r="22" spans="1:7" x14ac:dyDescent="0.35">
      <c r="A22" s="1">
        <v>0.2</v>
      </c>
      <c r="B22" s="4">
        <v>-2.7328920000000001</v>
      </c>
      <c r="C22" s="4">
        <v>-12.965681999999999</v>
      </c>
      <c r="E22" s="1">
        <v>0.2</v>
      </c>
      <c r="F22" s="4">
        <f t="shared" si="0"/>
        <v>2.7328920000000001</v>
      </c>
      <c r="G22" s="4">
        <f t="shared" si="1"/>
        <v>12.965681999999999</v>
      </c>
    </row>
    <row r="23" spans="1:7" x14ac:dyDescent="0.35">
      <c r="A23" s="1">
        <v>0.21</v>
      </c>
      <c r="B23" s="4">
        <v>-2.9941960000000001</v>
      </c>
      <c r="C23" s="4">
        <v>-13.194196</v>
      </c>
      <c r="E23" s="1">
        <v>0.21</v>
      </c>
      <c r="F23" s="4">
        <f t="shared" si="0"/>
        <v>2.9941960000000001</v>
      </c>
      <c r="G23" s="4">
        <f t="shared" si="1"/>
        <v>13.194196</v>
      </c>
    </row>
    <row r="24" spans="1:7" x14ac:dyDescent="0.35">
      <c r="A24" s="1">
        <v>0.22</v>
      </c>
      <c r="B24" s="4">
        <v>-3.1306750000000001</v>
      </c>
      <c r="C24" s="4">
        <v>-13.25</v>
      </c>
      <c r="E24" s="1">
        <v>0.22</v>
      </c>
      <c r="F24" s="4">
        <f t="shared" si="0"/>
        <v>3.1306750000000001</v>
      </c>
      <c r="G24" s="4">
        <f t="shared" si="1"/>
        <v>13.25</v>
      </c>
    </row>
    <row r="25" spans="1:7" x14ac:dyDescent="0.35">
      <c r="A25" s="1">
        <v>0.23</v>
      </c>
      <c r="B25" s="4">
        <v>-3.1823169999999998</v>
      </c>
      <c r="C25" s="4">
        <v>-13.356097999999999</v>
      </c>
      <c r="E25" s="1">
        <v>0.23</v>
      </c>
      <c r="F25" s="4">
        <f t="shared" si="0"/>
        <v>3.1823169999999998</v>
      </c>
      <c r="G25" s="4">
        <f t="shared" si="1"/>
        <v>13.356097999999999</v>
      </c>
    </row>
    <row r="26" spans="1:7" x14ac:dyDescent="0.35">
      <c r="A26" s="1">
        <v>0.24</v>
      </c>
      <c r="B26" s="4">
        <v>-3.242229</v>
      </c>
      <c r="C26" s="4">
        <v>-13.407465</v>
      </c>
      <c r="E26" s="1">
        <v>0.24</v>
      </c>
      <c r="F26" s="4">
        <f t="shared" si="0"/>
        <v>3.242229</v>
      </c>
      <c r="G26" s="4">
        <f t="shared" si="1"/>
        <v>13.407465</v>
      </c>
    </row>
    <row r="27" spans="1:7" x14ac:dyDescent="0.35">
      <c r="A27" s="1">
        <v>0.25</v>
      </c>
      <c r="B27" s="4">
        <v>-3.6921270000000002</v>
      </c>
      <c r="C27" s="4">
        <v>-12.712168</v>
      </c>
      <c r="E27" s="1">
        <v>0.25</v>
      </c>
      <c r="F27" s="4">
        <f t="shared" si="0"/>
        <v>3.6921270000000002</v>
      </c>
      <c r="G27" s="4">
        <f t="shared" si="1"/>
        <v>12.712168</v>
      </c>
    </row>
    <row r="28" spans="1:7" x14ac:dyDescent="0.35">
      <c r="A28" s="1">
        <v>0.26</v>
      </c>
      <c r="B28" s="4">
        <v>-4.0961689999999997</v>
      </c>
      <c r="C28" s="4">
        <v>-13.492338999999999</v>
      </c>
      <c r="E28" s="1">
        <v>0.26</v>
      </c>
      <c r="F28" s="4">
        <f t="shared" si="0"/>
        <v>4.0961689999999997</v>
      </c>
      <c r="G28" s="4">
        <f t="shared" si="1"/>
        <v>13.492338999999999</v>
      </c>
    </row>
    <row r="29" spans="1:7" x14ac:dyDescent="0.35">
      <c r="A29" s="1">
        <v>0.27</v>
      </c>
      <c r="B29" s="4">
        <v>-4.0780289999999999</v>
      </c>
      <c r="C29" s="4">
        <v>-13.882956999999999</v>
      </c>
      <c r="E29" s="1">
        <v>0.27</v>
      </c>
      <c r="F29" s="4">
        <f t="shared" si="0"/>
        <v>4.0780289999999999</v>
      </c>
      <c r="G29" s="4">
        <f t="shared" si="1"/>
        <v>13.882956999999999</v>
      </c>
    </row>
    <row r="30" spans="1:7" x14ac:dyDescent="0.35">
      <c r="A30" s="1">
        <v>0.28000000000000003</v>
      </c>
      <c r="B30" s="4">
        <v>-3.7895789999999998</v>
      </c>
      <c r="C30" s="4">
        <v>-13.642284999999999</v>
      </c>
      <c r="E30" s="1">
        <v>0.28000000000000003</v>
      </c>
      <c r="F30" s="4">
        <f t="shared" si="0"/>
        <v>3.7895789999999998</v>
      </c>
      <c r="G30" s="4">
        <f t="shared" si="1"/>
        <v>13.642284999999999</v>
      </c>
    </row>
    <row r="31" spans="1:7" x14ac:dyDescent="0.35">
      <c r="A31" s="1">
        <v>0.28999999999999998</v>
      </c>
      <c r="B31" s="4">
        <v>-3.5685190000000002</v>
      </c>
      <c r="C31" s="4">
        <v>-13.172839</v>
      </c>
      <c r="E31" s="1">
        <v>0.28999999999999998</v>
      </c>
      <c r="F31" s="4">
        <f t="shared" si="0"/>
        <v>3.5685190000000002</v>
      </c>
      <c r="G31" s="4">
        <f t="shared" si="1"/>
        <v>13.172839</v>
      </c>
    </row>
    <row r="32" spans="1:7" x14ac:dyDescent="0.35">
      <c r="A32" s="1">
        <v>0.3</v>
      </c>
      <c r="B32" s="4">
        <v>-3.8</v>
      </c>
      <c r="C32" s="4">
        <v>-13.262703</v>
      </c>
      <c r="E32" s="1">
        <v>0.3</v>
      </c>
      <c r="F32" s="4">
        <f t="shared" si="0"/>
        <v>3.8</v>
      </c>
      <c r="G32" s="4">
        <f t="shared" si="1"/>
        <v>13.262703</v>
      </c>
    </row>
    <row r="33" spans="1:7" x14ac:dyDescent="0.35">
      <c r="A33" s="1">
        <v>0.31</v>
      </c>
      <c r="B33" s="4">
        <v>-3.8</v>
      </c>
      <c r="C33" s="4">
        <v>-13.465954999999999</v>
      </c>
      <c r="E33" s="1">
        <v>0.31</v>
      </c>
      <c r="F33" s="4">
        <f t="shared" si="0"/>
        <v>3.8</v>
      </c>
      <c r="G33" s="4">
        <f t="shared" si="1"/>
        <v>13.465954999999999</v>
      </c>
    </row>
    <row r="34" spans="1:7" x14ac:dyDescent="0.35">
      <c r="A34" s="1">
        <v>0.32</v>
      </c>
      <c r="B34" s="4">
        <v>-3.866733</v>
      </c>
      <c r="C34" s="4">
        <v>-13.566732999999999</v>
      </c>
      <c r="E34" s="1">
        <v>0.32</v>
      </c>
      <c r="F34" s="4">
        <f t="shared" si="0"/>
        <v>3.866733</v>
      </c>
      <c r="G34" s="4">
        <f t="shared" si="1"/>
        <v>13.566732999999999</v>
      </c>
    </row>
    <row r="35" spans="1:7" x14ac:dyDescent="0.35">
      <c r="A35" s="1">
        <v>0.33</v>
      </c>
      <c r="B35" s="4">
        <v>-3.9723709999999999</v>
      </c>
      <c r="C35" s="4">
        <v>-13.79299</v>
      </c>
      <c r="E35" s="1">
        <v>0.33</v>
      </c>
      <c r="F35" s="4">
        <f t="shared" si="0"/>
        <v>3.9723709999999999</v>
      </c>
      <c r="G35" s="4">
        <f t="shared" si="1"/>
        <v>13.79299</v>
      </c>
    </row>
    <row r="36" spans="1:7" x14ac:dyDescent="0.35">
      <c r="A36" s="1">
        <v>0.34</v>
      </c>
      <c r="B36" s="4">
        <v>-4.0047569999999997</v>
      </c>
      <c r="C36" s="4">
        <v>-13.834110000000001</v>
      </c>
      <c r="E36" s="1">
        <v>0.34</v>
      </c>
      <c r="F36" s="4">
        <f t="shared" si="0"/>
        <v>4.0047569999999997</v>
      </c>
      <c r="G36" s="4">
        <f t="shared" si="1"/>
        <v>13.834110000000001</v>
      </c>
    </row>
    <row r="37" spans="1:7" x14ac:dyDescent="0.35">
      <c r="A37" s="1">
        <v>0.35</v>
      </c>
      <c r="B37" s="4">
        <v>-4.0180980000000002</v>
      </c>
      <c r="C37" s="4">
        <v>-13.545603</v>
      </c>
      <c r="E37" s="1">
        <v>0.35</v>
      </c>
      <c r="F37" s="4">
        <f t="shared" si="0"/>
        <v>4.0180980000000002</v>
      </c>
      <c r="G37" s="4">
        <f t="shared" si="1"/>
        <v>13.545603</v>
      </c>
    </row>
    <row r="38" spans="1:7" x14ac:dyDescent="0.35">
      <c r="A38" s="1">
        <v>0.36</v>
      </c>
      <c r="B38" s="4">
        <v>-4.8769939999999998</v>
      </c>
      <c r="C38" s="4">
        <v>-14.240899000000001</v>
      </c>
      <c r="E38" s="1">
        <v>0.36</v>
      </c>
      <c r="F38" s="4">
        <f t="shared" si="0"/>
        <v>4.8769939999999998</v>
      </c>
      <c r="G38" s="4">
        <f t="shared" si="1"/>
        <v>14.240899000000001</v>
      </c>
    </row>
    <row r="39" spans="1:7" x14ac:dyDescent="0.35">
      <c r="A39" s="1">
        <v>0.37</v>
      </c>
      <c r="B39" s="4">
        <v>-4.8</v>
      </c>
      <c r="C39" s="4">
        <v>-14.225</v>
      </c>
      <c r="E39" s="1">
        <v>0.37</v>
      </c>
      <c r="F39" s="4">
        <f t="shared" si="0"/>
        <v>4.8</v>
      </c>
      <c r="G39" s="4">
        <f t="shared" si="1"/>
        <v>14.225</v>
      </c>
    </row>
    <row r="40" spans="1:7" x14ac:dyDescent="0.35">
      <c r="A40" s="1">
        <v>0.38</v>
      </c>
      <c r="B40" s="4">
        <v>-4.5698150000000002</v>
      </c>
      <c r="C40" s="4">
        <v>-14.019814999999999</v>
      </c>
      <c r="E40" s="1">
        <v>0.38</v>
      </c>
      <c r="F40" s="4">
        <f t="shared" si="0"/>
        <v>4.5698150000000002</v>
      </c>
      <c r="G40" s="4">
        <f t="shared" si="1"/>
        <v>14.019814999999999</v>
      </c>
    </row>
    <row r="41" spans="1:7" x14ac:dyDescent="0.35">
      <c r="A41" s="1">
        <v>0.39</v>
      </c>
      <c r="B41" s="4">
        <v>-4.448677</v>
      </c>
      <c r="C41" s="4">
        <v>-13.85</v>
      </c>
      <c r="E41" s="1">
        <v>0.39</v>
      </c>
      <c r="F41" s="4">
        <f t="shared" si="0"/>
        <v>4.448677</v>
      </c>
      <c r="G41" s="4">
        <f t="shared" si="1"/>
        <v>13.85</v>
      </c>
    </row>
    <row r="42" spans="1:7" x14ac:dyDescent="0.35">
      <c r="A42" s="1">
        <v>0.4</v>
      </c>
      <c r="B42" s="4">
        <v>-4.5897709999999998</v>
      </c>
      <c r="C42" s="4">
        <v>-13.85</v>
      </c>
      <c r="E42" s="1">
        <v>0.4</v>
      </c>
      <c r="F42" s="4">
        <f t="shared" si="0"/>
        <v>4.5897709999999998</v>
      </c>
      <c r="G42" s="4">
        <f t="shared" si="1"/>
        <v>13.85</v>
      </c>
    </row>
    <row r="43" spans="1:7" x14ac:dyDescent="0.35">
      <c r="A43" s="1">
        <v>0.41</v>
      </c>
      <c r="B43" s="4">
        <v>-4.8991939999999996</v>
      </c>
      <c r="C43" s="4">
        <v>-13.476008</v>
      </c>
      <c r="E43" s="1">
        <v>0.41</v>
      </c>
      <c r="F43" s="4">
        <f t="shared" si="0"/>
        <v>4.8991939999999996</v>
      </c>
      <c r="G43" s="4">
        <f t="shared" si="1"/>
        <v>13.476008</v>
      </c>
    </row>
    <row r="44" spans="1:7" x14ac:dyDescent="0.35">
      <c r="A44" s="1">
        <v>0.42</v>
      </c>
      <c r="B44" s="4">
        <v>-4.8882110000000001</v>
      </c>
      <c r="C44" s="4">
        <v>-13.377947000000001</v>
      </c>
      <c r="E44" s="1">
        <v>0.42</v>
      </c>
      <c r="F44" s="4">
        <f t="shared" si="0"/>
        <v>4.8882110000000001</v>
      </c>
      <c r="G44" s="4">
        <f t="shared" si="1"/>
        <v>13.377947000000001</v>
      </c>
    </row>
    <row r="45" spans="1:7" x14ac:dyDescent="0.35">
      <c r="A45" s="1">
        <v>0.43</v>
      </c>
      <c r="B45" s="4">
        <v>-4.910685</v>
      </c>
      <c r="C45" s="4">
        <v>-13.215524</v>
      </c>
      <c r="E45" s="1">
        <v>0.43</v>
      </c>
      <c r="F45" s="4">
        <f t="shared" si="0"/>
        <v>4.910685</v>
      </c>
      <c r="G45" s="4">
        <f t="shared" si="1"/>
        <v>13.215524</v>
      </c>
    </row>
    <row r="46" spans="1:7" x14ac:dyDescent="0.35">
      <c r="A46" s="1">
        <v>0.44</v>
      </c>
      <c r="B46" s="4">
        <v>-5.1530490000000002</v>
      </c>
      <c r="C46" s="4">
        <v>-12.926524000000001</v>
      </c>
      <c r="E46" s="1">
        <v>0.44</v>
      </c>
      <c r="F46" s="4">
        <f t="shared" si="0"/>
        <v>5.1530490000000002</v>
      </c>
      <c r="G46" s="4">
        <f t="shared" si="1"/>
        <v>12.926524000000001</v>
      </c>
    </row>
    <row r="47" spans="1:7" x14ac:dyDescent="0.35">
      <c r="A47" s="1">
        <v>0.45</v>
      </c>
      <c r="B47" s="4">
        <v>-5.3969509999999996</v>
      </c>
      <c r="C47" s="4">
        <v>-13.048476000000001</v>
      </c>
      <c r="E47" s="1">
        <v>0.45</v>
      </c>
      <c r="F47" s="4">
        <f t="shared" si="0"/>
        <v>5.3969509999999996</v>
      </c>
      <c r="G47" s="4">
        <f t="shared" si="1"/>
        <v>13.048476000000001</v>
      </c>
    </row>
    <row r="48" spans="1:7" x14ac:dyDescent="0.35">
      <c r="A48" s="1">
        <v>0.46</v>
      </c>
      <c r="B48" s="4">
        <v>-5.0775509999999997</v>
      </c>
      <c r="C48" s="4">
        <v>-13.251531</v>
      </c>
      <c r="E48" s="1">
        <v>0.46</v>
      </c>
      <c r="F48" s="4">
        <f t="shared" si="0"/>
        <v>5.0775509999999997</v>
      </c>
      <c r="G48" s="4">
        <f t="shared" si="1"/>
        <v>13.251531</v>
      </c>
    </row>
    <row r="49" spans="1:7" x14ac:dyDescent="0.35">
      <c r="A49" s="1">
        <v>0.47</v>
      </c>
      <c r="B49" s="4">
        <v>-5.34375</v>
      </c>
      <c r="C49" s="4">
        <v>-13.425000000000001</v>
      </c>
      <c r="E49" s="1">
        <v>0.47</v>
      </c>
      <c r="F49" s="4">
        <f t="shared" si="0"/>
        <v>5.34375</v>
      </c>
      <c r="G49" s="4">
        <f t="shared" si="1"/>
        <v>13.425000000000001</v>
      </c>
    </row>
    <row r="50" spans="1:7" x14ac:dyDescent="0.35">
      <c r="A50" s="1">
        <v>0.48</v>
      </c>
      <c r="B50" s="4">
        <v>-5.4616090000000002</v>
      </c>
      <c r="C50" s="4">
        <v>-13.566293</v>
      </c>
      <c r="E50" s="1">
        <v>0.48</v>
      </c>
      <c r="F50" s="4">
        <f t="shared" si="0"/>
        <v>5.4616090000000002</v>
      </c>
      <c r="G50" s="4">
        <f t="shared" si="1"/>
        <v>13.566293</v>
      </c>
    </row>
    <row r="51" spans="1:7" x14ac:dyDescent="0.35">
      <c r="A51" s="1">
        <v>0.49</v>
      </c>
      <c r="B51" s="4">
        <v>-5.3244939999999996</v>
      </c>
      <c r="C51" s="4">
        <v>-13.701012</v>
      </c>
      <c r="E51" s="1">
        <v>0.49</v>
      </c>
      <c r="F51" s="4">
        <f t="shared" si="0"/>
        <v>5.3244939999999996</v>
      </c>
      <c r="G51" s="4">
        <f t="shared" si="1"/>
        <v>13.701012</v>
      </c>
    </row>
    <row r="52" spans="1:7" x14ac:dyDescent="0.35">
      <c r="A52" s="1">
        <v>0.5</v>
      </c>
      <c r="B52" s="4">
        <v>-5.2565039999999996</v>
      </c>
      <c r="C52" s="4">
        <v>-13.833740000000001</v>
      </c>
      <c r="E52" s="1">
        <v>0.5</v>
      </c>
      <c r="F52" s="4">
        <f t="shared" si="0"/>
        <v>5.2565039999999996</v>
      </c>
      <c r="G52" s="4">
        <f t="shared" si="1"/>
        <v>13.833740000000001</v>
      </c>
    </row>
    <row r="53" spans="1:7" x14ac:dyDescent="0.35">
      <c r="A53" s="1">
        <v>0.51</v>
      </c>
      <c r="B53" s="4">
        <v>-5.3378050000000004</v>
      </c>
      <c r="C53" s="4">
        <v>-13.630488</v>
      </c>
      <c r="E53" s="1">
        <v>0.51</v>
      </c>
      <c r="F53" s="4">
        <f t="shared" si="0"/>
        <v>5.3378050000000004</v>
      </c>
      <c r="G53" s="4">
        <f t="shared" si="1"/>
        <v>13.630488</v>
      </c>
    </row>
    <row r="54" spans="1:7" x14ac:dyDescent="0.35">
      <c r="A54" s="1">
        <v>0.52</v>
      </c>
      <c r="B54" s="4">
        <v>-5.487374</v>
      </c>
      <c r="C54" s="4">
        <v>-13.634342999999999</v>
      </c>
      <c r="E54" s="1">
        <v>0.52</v>
      </c>
      <c r="F54" s="4">
        <f t="shared" si="0"/>
        <v>5.487374</v>
      </c>
      <c r="G54" s="4">
        <f t="shared" si="1"/>
        <v>13.634342999999999</v>
      </c>
    </row>
    <row r="55" spans="1:7" x14ac:dyDescent="0.35">
      <c r="A55" s="1">
        <v>0.53</v>
      </c>
      <c r="B55" s="4">
        <v>-5.25</v>
      </c>
      <c r="C55" s="4">
        <v>-13.5</v>
      </c>
      <c r="E55" s="1">
        <v>0.53</v>
      </c>
      <c r="F55" s="4">
        <f t="shared" si="0"/>
        <v>5.25</v>
      </c>
      <c r="G55" s="4">
        <f t="shared" si="1"/>
        <v>13.5</v>
      </c>
    </row>
    <row r="56" spans="1:7" x14ac:dyDescent="0.35">
      <c r="A56" s="1">
        <v>0.54</v>
      </c>
      <c r="B56" s="4">
        <v>-5.1872449999999999</v>
      </c>
      <c r="C56" s="4">
        <v>-13.571427999999999</v>
      </c>
      <c r="E56" s="1">
        <v>0.54</v>
      </c>
      <c r="F56" s="4">
        <f t="shared" si="0"/>
        <v>5.1872449999999999</v>
      </c>
      <c r="G56" s="4">
        <f t="shared" si="1"/>
        <v>13.571427999999999</v>
      </c>
    </row>
    <row r="57" spans="1:7" x14ac:dyDescent="0.35">
      <c r="A57" s="1">
        <v>0.55000000000000004</v>
      </c>
      <c r="B57" s="4">
        <v>-5.7735599999999998</v>
      </c>
      <c r="C57" s="4">
        <v>-14.05</v>
      </c>
      <c r="E57" s="1">
        <v>0.55000000000000004</v>
      </c>
      <c r="F57" s="4">
        <f t="shared" si="0"/>
        <v>5.7735599999999998</v>
      </c>
      <c r="G57" s="4">
        <f t="shared" si="1"/>
        <v>14.05</v>
      </c>
    </row>
    <row r="58" spans="1:7" x14ac:dyDescent="0.35">
      <c r="A58" s="1">
        <v>0.56000000000000005</v>
      </c>
      <c r="B58" s="4">
        <v>-6.226235</v>
      </c>
      <c r="C58" s="4">
        <v>-14.05</v>
      </c>
      <c r="E58" s="1">
        <v>0.56000000000000005</v>
      </c>
      <c r="F58" s="4">
        <f t="shared" si="0"/>
        <v>6.226235</v>
      </c>
      <c r="G58" s="4">
        <f t="shared" si="1"/>
        <v>14.05</v>
      </c>
    </row>
    <row r="59" spans="1:7" x14ac:dyDescent="0.35">
      <c r="A59" s="1">
        <v>0.56999999999999995</v>
      </c>
      <c r="B59" s="4">
        <v>-6.0962480000000001</v>
      </c>
      <c r="C59" s="4">
        <v>-14.088438</v>
      </c>
      <c r="E59" s="1">
        <v>0.56999999999999995</v>
      </c>
      <c r="F59" s="4">
        <f t="shared" si="0"/>
        <v>6.0962480000000001</v>
      </c>
      <c r="G59" s="4">
        <f t="shared" si="1"/>
        <v>14.088438</v>
      </c>
    </row>
    <row r="60" spans="1:7" x14ac:dyDescent="0.35">
      <c r="A60" s="1">
        <v>0.57999999999999996</v>
      </c>
      <c r="B60" s="4">
        <v>-6.0208760000000003</v>
      </c>
      <c r="C60" s="4">
        <v>-14.30387</v>
      </c>
      <c r="E60" s="1">
        <v>0.57999999999999996</v>
      </c>
      <c r="F60" s="4">
        <f t="shared" si="0"/>
        <v>6.0208760000000003</v>
      </c>
      <c r="G60" s="4">
        <f t="shared" si="1"/>
        <v>14.30387</v>
      </c>
    </row>
    <row r="61" spans="1:7" x14ac:dyDescent="0.35">
      <c r="A61" s="1">
        <v>0.59</v>
      </c>
      <c r="B61" s="4">
        <v>-6.0795919999999999</v>
      </c>
      <c r="C61" s="4">
        <v>-14.370407999999999</v>
      </c>
      <c r="E61" s="1">
        <v>0.59</v>
      </c>
      <c r="F61" s="4">
        <f t="shared" si="0"/>
        <v>6.0795919999999999</v>
      </c>
      <c r="G61" s="4">
        <f t="shared" si="1"/>
        <v>14.370407999999999</v>
      </c>
    </row>
    <row r="62" spans="1:7" x14ac:dyDescent="0.35">
      <c r="A62" s="1">
        <v>0.6</v>
      </c>
      <c r="B62" s="4">
        <v>-6.210458</v>
      </c>
      <c r="C62" s="4">
        <v>-14.385956</v>
      </c>
      <c r="E62" s="1">
        <v>0.6</v>
      </c>
      <c r="F62" s="4">
        <f t="shared" si="0"/>
        <v>6.210458</v>
      </c>
      <c r="G62" s="4">
        <f t="shared" si="1"/>
        <v>14.385956</v>
      </c>
    </row>
    <row r="63" spans="1:7" x14ac:dyDescent="0.35">
      <c r="A63" s="1">
        <v>0.61</v>
      </c>
      <c r="B63" s="4">
        <v>-6.2561739999999997</v>
      </c>
      <c r="C63" s="4">
        <v>-14.900817</v>
      </c>
      <c r="E63" s="1">
        <v>0.61</v>
      </c>
      <c r="F63" s="4">
        <f t="shared" si="0"/>
        <v>6.2561739999999997</v>
      </c>
      <c r="G63" s="4">
        <f t="shared" si="1"/>
        <v>14.900817</v>
      </c>
    </row>
    <row r="64" spans="1:7" x14ac:dyDescent="0.35">
      <c r="A64" s="1">
        <v>0.62</v>
      </c>
      <c r="B64" s="4">
        <v>-6.9666319999999997</v>
      </c>
      <c r="C64" s="4">
        <v>-15.068619</v>
      </c>
      <c r="E64" s="1">
        <v>0.62</v>
      </c>
      <c r="F64" s="4">
        <f t="shared" si="0"/>
        <v>6.9666319999999997</v>
      </c>
      <c r="G64" s="4">
        <f t="shared" si="1"/>
        <v>15.068619</v>
      </c>
    </row>
    <row r="65" spans="1:7" x14ac:dyDescent="0.35">
      <c r="A65" s="1">
        <v>0.63</v>
      </c>
      <c r="B65" s="4">
        <v>-6.4078090000000003</v>
      </c>
      <c r="C65" s="4">
        <v>-14.770384999999999</v>
      </c>
      <c r="E65" s="1">
        <v>0.63</v>
      </c>
      <c r="F65" s="4">
        <f t="shared" si="0"/>
        <v>6.4078090000000003</v>
      </c>
      <c r="G65" s="4">
        <f t="shared" si="1"/>
        <v>14.770384999999999</v>
      </c>
    </row>
    <row r="66" spans="1:7" x14ac:dyDescent="0.35">
      <c r="A66" s="1">
        <v>0.64</v>
      </c>
      <c r="B66" s="4">
        <v>-6.4549279999999998</v>
      </c>
      <c r="C66" s="4">
        <v>-14.671457999999999</v>
      </c>
      <c r="E66" s="1">
        <v>0.64</v>
      </c>
      <c r="F66" s="4">
        <f t="shared" si="0"/>
        <v>6.4549279999999998</v>
      </c>
      <c r="G66" s="4">
        <f t="shared" si="1"/>
        <v>14.671457999999999</v>
      </c>
    </row>
    <row r="67" spans="1:7" x14ac:dyDescent="0.35">
      <c r="A67" s="1">
        <v>0.65</v>
      </c>
      <c r="B67" s="4">
        <v>-6.8704679999999998</v>
      </c>
      <c r="C67" s="4">
        <v>-14.75</v>
      </c>
      <c r="E67" s="1">
        <v>0.65</v>
      </c>
      <c r="F67" s="4">
        <f t="shared" ref="F67:F130" si="2">B67*(-1)</f>
        <v>6.8704679999999998</v>
      </c>
      <c r="G67" s="4">
        <f t="shared" ref="G67:G130" si="3">C67*(-1)</f>
        <v>14.75</v>
      </c>
    </row>
    <row r="68" spans="1:7" x14ac:dyDescent="0.35">
      <c r="A68" s="1">
        <v>0.66</v>
      </c>
      <c r="B68" s="4">
        <v>-6.7835029999999996</v>
      </c>
      <c r="C68" s="4">
        <v>-14.75</v>
      </c>
      <c r="E68" s="1">
        <v>0.66</v>
      </c>
      <c r="F68" s="4">
        <f t="shared" si="2"/>
        <v>6.7835029999999996</v>
      </c>
      <c r="G68" s="4">
        <f t="shared" si="3"/>
        <v>14.75</v>
      </c>
    </row>
    <row r="69" spans="1:7" x14ac:dyDescent="0.35">
      <c r="A69" s="1">
        <v>0.67</v>
      </c>
      <c r="B69" s="4">
        <v>-6.6613030000000002</v>
      </c>
      <c r="C69" s="4">
        <v>-14.75</v>
      </c>
      <c r="E69" s="1">
        <v>0.67</v>
      </c>
      <c r="F69" s="4">
        <f t="shared" si="2"/>
        <v>6.6613030000000002</v>
      </c>
      <c r="G69" s="4">
        <f t="shared" si="3"/>
        <v>14.75</v>
      </c>
    </row>
    <row r="70" spans="1:7" x14ac:dyDescent="0.35">
      <c r="A70" s="1">
        <v>0.68</v>
      </c>
      <c r="B70" s="4">
        <v>-7.0566190000000004</v>
      </c>
      <c r="C70" s="4">
        <v>-14.934827</v>
      </c>
      <c r="E70" s="1">
        <v>0.68</v>
      </c>
      <c r="F70" s="4">
        <f t="shared" si="2"/>
        <v>7.0566190000000004</v>
      </c>
      <c r="G70" s="4">
        <f t="shared" si="3"/>
        <v>14.934827</v>
      </c>
    </row>
    <row r="71" spans="1:7" x14ac:dyDescent="0.35">
      <c r="A71" s="1">
        <v>0.69</v>
      </c>
      <c r="B71" s="4">
        <v>-6.6414790000000004</v>
      </c>
      <c r="C71" s="4">
        <v>-14.664887</v>
      </c>
      <c r="E71" s="1">
        <v>0.69</v>
      </c>
      <c r="F71" s="4">
        <f t="shared" si="2"/>
        <v>6.6414790000000004</v>
      </c>
      <c r="G71" s="4">
        <f t="shared" si="3"/>
        <v>14.664887</v>
      </c>
    </row>
    <row r="72" spans="1:7" x14ac:dyDescent="0.35">
      <c r="A72" s="1">
        <v>0.7</v>
      </c>
      <c r="B72" s="4">
        <v>-6.1623979999999996</v>
      </c>
      <c r="C72" s="4">
        <v>-14.982825</v>
      </c>
      <c r="E72" s="1">
        <v>0.7</v>
      </c>
      <c r="F72" s="4">
        <f t="shared" si="2"/>
        <v>6.1623979999999996</v>
      </c>
      <c r="G72" s="4">
        <f t="shared" si="3"/>
        <v>14.982825</v>
      </c>
    </row>
    <row r="73" spans="1:7" x14ac:dyDescent="0.35">
      <c r="A73" s="1">
        <v>0.71</v>
      </c>
      <c r="B73" s="4">
        <v>-6.3382170000000002</v>
      </c>
      <c r="C73" s="4">
        <v>-15.883298999999999</v>
      </c>
      <c r="E73" s="1">
        <v>0.71</v>
      </c>
      <c r="F73" s="4">
        <f t="shared" si="2"/>
        <v>6.3382170000000002</v>
      </c>
      <c r="G73" s="4">
        <f t="shared" si="3"/>
        <v>15.883298999999999</v>
      </c>
    </row>
    <row r="74" spans="1:7" x14ac:dyDescent="0.35">
      <c r="A74" s="1">
        <v>0.72</v>
      </c>
      <c r="B74" s="4">
        <v>-7.3509479999999998</v>
      </c>
      <c r="C74" s="4">
        <v>-15.597004</v>
      </c>
      <c r="E74" s="1">
        <v>0.72</v>
      </c>
      <c r="F74" s="4">
        <f t="shared" si="2"/>
        <v>7.3509479999999998</v>
      </c>
      <c r="G74" s="4">
        <f t="shared" si="3"/>
        <v>15.597004</v>
      </c>
    </row>
    <row r="75" spans="1:7" x14ac:dyDescent="0.35">
      <c r="A75" s="1">
        <v>0.73</v>
      </c>
      <c r="B75" s="4">
        <v>-7.47248</v>
      </c>
      <c r="C75" s="4">
        <v>-15.355041</v>
      </c>
      <c r="E75" s="1">
        <v>0.73</v>
      </c>
      <c r="F75" s="4">
        <f t="shared" si="2"/>
        <v>7.47248</v>
      </c>
      <c r="G75" s="4">
        <f t="shared" si="3"/>
        <v>15.355041</v>
      </c>
    </row>
    <row r="76" spans="1:7" x14ac:dyDescent="0.35">
      <c r="A76" s="1">
        <v>0.74</v>
      </c>
      <c r="B76" s="4">
        <v>-7.7527609999999996</v>
      </c>
      <c r="C76" s="4">
        <v>-15.331595</v>
      </c>
      <c r="E76" s="1">
        <v>0.74</v>
      </c>
      <c r="F76" s="4">
        <f t="shared" si="2"/>
        <v>7.7527609999999996</v>
      </c>
      <c r="G76" s="4">
        <f t="shared" si="3"/>
        <v>15.331595</v>
      </c>
    </row>
    <row r="77" spans="1:7" x14ac:dyDescent="0.35">
      <c r="A77" s="1">
        <v>0.75</v>
      </c>
      <c r="B77" s="4">
        <v>-7.9449899999999998</v>
      </c>
      <c r="C77" s="4">
        <v>-15.507464000000001</v>
      </c>
      <c r="E77" s="1">
        <v>0.75</v>
      </c>
      <c r="F77" s="4">
        <f t="shared" si="2"/>
        <v>7.9449899999999998</v>
      </c>
      <c r="G77" s="4">
        <f t="shared" si="3"/>
        <v>15.507464000000001</v>
      </c>
    </row>
    <row r="78" spans="1:7" x14ac:dyDescent="0.35">
      <c r="A78" s="1">
        <v>0.76</v>
      </c>
      <c r="B78" s="4">
        <v>-7.9734280000000002</v>
      </c>
      <c r="C78" s="4">
        <v>-15.593712</v>
      </c>
      <c r="E78" s="1">
        <v>0.76</v>
      </c>
      <c r="F78" s="4">
        <f t="shared" si="2"/>
        <v>7.9734280000000002</v>
      </c>
      <c r="G78" s="4">
        <f t="shared" si="3"/>
        <v>15.593712</v>
      </c>
    </row>
    <row r="79" spans="1:7" x14ac:dyDescent="0.35">
      <c r="A79" s="1">
        <v>0.77</v>
      </c>
      <c r="B79" s="4">
        <v>-7.9227090000000002</v>
      </c>
      <c r="C79" s="4">
        <v>-15.330279000000001</v>
      </c>
      <c r="E79" s="1">
        <v>0.77</v>
      </c>
      <c r="F79" s="4">
        <f t="shared" si="2"/>
        <v>7.9227090000000002</v>
      </c>
      <c r="G79" s="4">
        <f t="shared" si="3"/>
        <v>15.330279000000001</v>
      </c>
    </row>
    <row r="80" spans="1:7" x14ac:dyDescent="0.35">
      <c r="A80" s="1">
        <v>0.78</v>
      </c>
      <c r="B80" s="4">
        <v>-8.1617529999999991</v>
      </c>
      <c r="C80" s="4">
        <v>-15.649004</v>
      </c>
      <c r="E80" s="1">
        <v>0.78</v>
      </c>
      <c r="F80" s="4">
        <f t="shared" si="2"/>
        <v>8.1617529999999991</v>
      </c>
      <c r="G80" s="4">
        <f t="shared" si="3"/>
        <v>15.649004</v>
      </c>
    </row>
    <row r="81" spans="1:7" x14ac:dyDescent="0.35">
      <c r="A81" s="1">
        <v>0.79</v>
      </c>
      <c r="B81" s="4">
        <v>-8.1664670000000008</v>
      </c>
      <c r="C81" s="4">
        <v>-15.12994</v>
      </c>
      <c r="E81" s="1">
        <v>0.79</v>
      </c>
      <c r="F81" s="4">
        <f t="shared" si="2"/>
        <v>8.1664670000000008</v>
      </c>
      <c r="G81" s="4">
        <f t="shared" si="3"/>
        <v>15.12994</v>
      </c>
    </row>
    <row r="82" spans="1:7" x14ac:dyDescent="0.35">
      <c r="A82" s="1">
        <v>0.8</v>
      </c>
      <c r="B82" s="4">
        <v>-8.6566740000000006</v>
      </c>
      <c r="C82" s="4">
        <v>-15.356673000000001</v>
      </c>
      <c r="E82" s="1">
        <v>0.8</v>
      </c>
      <c r="F82" s="4">
        <f t="shared" si="2"/>
        <v>8.6566740000000006</v>
      </c>
      <c r="G82" s="4">
        <f t="shared" si="3"/>
        <v>15.356673000000001</v>
      </c>
    </row>
    <row r="83" spans="1:7" x14ac:dyDescent="0.35">
      <c r="A83" s="1">
        <v>0.81</v>
      </c>
      <c r="B83" s="4">
        <v>-9.065455</v>
      </c>
      <c r="C83" s="4">
        <v>-15.959797999999999</v>
      </c>
      <c r="E83" s="1">
        <v>0.81</v>
      </c>
      <c r="F83" s="4">
        <f t="shared" si="2"/>
        <v>9.065455</v>
      </c>
      <c r="G83" s="4">
        <f t="shared" si="3"/>
        <v>15.959797999999999</v>
      </c>
    </row>
    <row r="84" spans="1:7" x14ac:dyDescent="0.35">
      <c r="A84" s="1">
        <v>0.82</v>
      </c>
      <c r="B84" s="4">
        <v>-8.7553640000000001</v>
      </c>
      <c r="C84" s="4">
        <v>-16.083907</v>
      </c>
      <c r="E84" s="1">
        <v>0.82</v>
      </c>
      <c r="F84" s="4">
        <f t="shared" si="2"/>
        <v>8.7553640000000001</v>
      </c>
      <c r="G84" s="4">
        <f t="shared" si="3"/>
        <v>16.083907</v>
      </c>
    </row>
    <row r="85" spans="1:7" x14ac:dyDescent="0.35">
      <c r="A85" s="1">
        <v>0.83</v>
      </c>
      <c r="B85" s="4">
        <v>-8.7958510000000008</v>
      </c>
      <c r="C85" s="4">
        <v>-15.962448999999999</v>
      </c>
      <c r="E85" s="1">
        <v>0.83</v>
      </c>
      <c r="F85" s="4">
        <f t="shared" si="2"/>
        <v>8.7958510000000008</v>
      </c>
      <c r="G85" s="4">
        <f t="shared" si="3"/>
        <v>15.962448999999999</v>
      </c>
    </row>
    <row r="86" spans="1:7" x14ac:dyDescent="0.35">
      <c r="A86" s="1">
        <v>0.84</v>
      </c>
      <c r="B86" s="4">
        <v>-8.9085680000000007</v>
      </c>
      <c r="C86" s="4">
        <v>-16.203327000000002</v>
      </c>
      <c r="E86" s="1">
        <v>0.84</v>
      </c>
      <c r="F86" s="4">
        <f t="shared" si="2"/>
        <v>8.9085680000000007</v>
      </c>
      <c r="G86" s="4">
        <f t="shared" si="3"/>
        <v>16.203327000000002</v>
      </c>
    </row>
    <row r="87" spans="1:7" x14ac:dyDescent="0.35">
      <c r="A87" s="1">
        <v>0.85</v>
      </c>
      <c r="B87" s="4">
        <v>-9.1646940000000008</v>
      </c>
      <c r="C87" s="4">
        <v>-16.273164000000001</v>
      </c>
      <c r="E87" s="1">
        <v>0.85</v>
      </c>
      <c r="F87" s="4">
        <f t="shared" si="2"/>
        <v>9.1646940000000008</v>
      </c>
      <c r="G87" s="4">
        <f t="shared" si="3"/>
        <v>16.273164000000001</v>
      </c>
    </row>
    <row r="88" spans="1:7" x14ac:dyDescent="0.35">
      <c r="A88" s="1">
        <v>0.86</v>
      </c>
      <c r="B88" s="4">
        <v>-9.4207560000000008</v>
      </c>
      <c r="C88" s="4">
        <v>-16.391514000000001</v>
      </c>
      <c r="E88" s="1">
        <v>0.86</v>
      </c>
      <c r="F88" s="4">
        <f t="shared" si="2"/>
        <v>9.4207560000000008</v>
      </c>
      <c r="G88" s="4">
        <f t="shared" si="3"/>
        <v>16.391514000000001</v>
      </c>
    </row>
    <row r="89" spans="1:7" x14ac:dyDescent="0.35">
      <c r="A89" s="1">
        <v>0.87</v>
      </c>
      <c r="B89" s="4">
        <v>-9.61</v>
      </c>
      <c r="C89" s="4">
        <v>-16.778570999999999</v>
      </c>
      <c r="E89" s="1">
        <v>0.87</v>
      </c>
      <c r="F89" s="4">
        <f t="shared" si="2"/>
        <v>9.61</v>
      </c>
      <c r="G89" s="4">
        <f t="shared" si="3"/>
        <v>16.778570999999999</v>
      </c>
    </row>
    <row r="90" spans="1:7" x14ac:dyDescent="0.35">
      <c r="A90" s="1">
        <v>0.88</v>
      </c>
      <c r="B90" s="4">
        <v>-9.8957139999999999</v>
      </c>
      <c r="C90" s="4">
        <v>-17.390816999999998</v>
      </c>
      <c r="E90" s="1">
        <v>0.88</v>
      </c>
      <c r="F90" s="4">
        <f t="shared" si="2"/>
        <v>9.8957139999999999</v>
      </c>
      <c r="G90" s="4">
        <f t="shared" si="3"/>
        <v>17.390816999999998</v>
      </c>
    </row>
    <row r="91" spans="1:7" x14ac:dyDescent="0.35">
      <c r="A91" s="1">
        <v>0.89</v>
      </c>
      <c r="B91" s="4">
        <v>-10.092758999999999</v>
      </c>
      <c r="C91" s="4">
        <v>-16.783169999999998</v>
      </c>
      <c r="E91" s="1">
        <v>0.89</v>
      </c>
      <c r="F91" s="4">
        <f t="shared" si="2"/>
        <v>10.092758999999999</v>
      </c>
      <c r="G91" s="4">
        <f t="shared" si="3"/>
        <v>16.783169999999998</v>
      </c>
    </row>
    <row r="92" spans="1:7" x14ac:dyDescent="0.35">
      <c r="A92" s="1">
        <v>0.9</v>
      </c>
      <c r="B92" s="4">
        <v>-9.9734929999999995</v>
      </c>
      <c r="C92" s="4">
        <v>-16.658836000000001</v>
      </c>
      <c r="E92" s="1">
        <v>0.9</v>
      </c>
      <c r="F92" s="4">
        <f t="shared" si="2"/>
        <v>9.9734929999999995</v>
      </c>
      <c r="G92" s="4">
        <f t="shared" si="3"/>
        <v>16.658836000000001</v>
      </c>
    </row>
    <row r="93" spans="1:7" x14ac:dyDescent="0.35">
      <c r="A93" s="1">
        <v>0.91</v>
      </c>
      <c r="B93" s="4">
        <v>-9.8903999999999996</v>
      </c>
      <c r="C93" s="4">
        <v>-16.780799999999999</v>
      </c>
      <c r="E93" s="1">
        <v>0.91</v>
      </c>
      <c r="F93" s="4">
        <f t="shared" si="2"/>
        <v>9.8903999999999996</v>
      </c>
      <c r="G93" s="4">
        <f t="shared" si="3"/>
        <v>16.780799999999999</v>
      </c>
    </row>
    <row r="94" spans="1:7" x14ac:dyDescent="0.35">
      <c r="A94" s="1">
        <v>0.92</v>
      </c>
      <c r="B94" s="4">
        <v>-9.9499999999999993</v>
      </c>
      <c r="C94" s="4">
        <v>-16.889592</v>
      </c>
      <c r="E94" s="1">
        <v>0.92</v>
      </c>
      <c r="F94" s="4">
        <f t="shared" si="2"/>
        <v>9.9499999999999993</v>
      </c>
      <c r="G94" s="4">
        <f t="shared" si="3"/>
        <v>16.889592</v>
      </c>
    </row>
    <row r="95" spans="1:7" x14ac:dyDescent="0.35">
      <c r="A95" s="1">
        <v>0.93</v>
      </c>
      <c r="B95" s="4">
        <v>-9.9487810000000003</v>
      </c>
      <c r="C95" s="4">
        <v>-16.836586</v>
      </c>
      <c r="E95" s="1">
        <v>0.93</v>
      </c>
      <c r="F95" s="4">
        <f t="shared" si="2"/>
        <v>9.9487810000000003</v>
      </c>
      <c r="G95" s="4">
        <f t="shared" si="3"/>
        <v>16.836586</v>
      </c>
    </row>
    <row r="96" spans="1:7" x14ac:dyDescent="0.35">
      <c r="A96" s="1">
        <v>0.94</v>
      </c>
      <c r="B96" s="4">
        <v>-9.9081299999999999</v>
      </c>
      <c r="C96" s="4">
        <v>-16.389430999999998</v>
      </c>
      <c r="E96" s="1">
        <v>0.94</v>
      </c>
      <c r="F96" s="4">
        <f t="shared" si="2"/>
        <v>9.9081299999999999</v>
      </c>
      <c r="G96" s="4">
        <f t="shared" si="3"/>
        <v>16.389430999999998</v>
      </c>
    </row>
    <row r="97" spans="1:7" x14ac:dyDescent="0.35">
      <c r="A97" s="1">
        <v>0.95</v>
      </c>
      <c r="B97" s="4">
        <v>-9.8348270000000007</v>
      </c>
      <c r="C97" s="4">
        <v>-16.234826999999999</v>
      </c>
      <c r="E97" s="1">
        <v>0.95</v>
      </c>
      <c r="F97" s="4">
        <f t="shared" si="2"/>
        <v>9.8348270000000007</v>
      </c>
      <c r="G97" s="4">
        <f t="shared" si="3"/>
        <v>16.234826999999999</v>
      </c>
    </row>
    <row r="98" spans="1:7" x14ac:dyDescent="0.35">
      <c r="A98" s="1">
        <v>0.96</v>
      </c>
      <c r="B98" s="4">
        <v>-10.029458999999999</v>
      </c>
      <c r="C98" s="4">
        <v>-16.635971999999999</v>
      </c>
      <c r="E98" s="1">
        <v>0.96</v>
      </c>
      <c r="F98" s="4">
        <f t="shared" si="2"/>
        <v>10.029458999999999</v>
      </c>
      <c r="G98" s="4">
        <f t="shared" si="3"/>
        <v>16.635971999999999</v>
      </c>
    </row>
    <row r="99" spans="1:7" x14ac:dyDescent="0.35">
      <c r="A99" s="1">
        <v>0.97</v>
      </c>
      <c r="B99" s="4">
        <v>-10.326105</v>
      </c>
      <c r="C99" s="4">
        <v>-17.189156000000001</v>
      </c>
      <c r="E99" s="1">
        <v>0.97</v>
      </c>
      <c r="F99" s="4">
        <f t="shared" si="2"/>
        <v>10.326105</v>
      </c>
      <c r="G99" s="4">
        <f t="shared" si="3"/>
        <v>17.189156000000001</v>
      </c>
    </row>
    <row r="100" spans="1:7" x14ac:dyDescent="0.35">
      <c r="A100" s="1">
        <v>0.98</v>
      </c>
      <c r="B100" s="4">
        <v>-10.412929</v>
      </c>
      <c r="C100" s="4">
        <v>-17.312929</v>
      </c>
      <c r="E100" s="1">
        <v>0.98</v>
      </c>
      <c r="F100" s="4">
        <f t="shared" si="2"/>
        <v>10.412929</v>
      </c>
      <c r="G100" s="4">
        <f t="shared" si="3"/>
        <v>17.312929</v>
      </c>
    </row>
    <row r="101" spans="1:7" x14ac:dyDescent="0.35">
      <c r="A101" s="1">
        <v>0.99</v>
      </c>
      <c r="B101" s="4">
        <v>-10.574545000000001</v>
      </c>
      <c r="C101" s="4">
        <v>-17.474544999999999</v>
      </c>
      <c r="E101" s="1">
        <v>0.99</v>
      </c>
      <c r="F101" s="4">
        <f t="shared" si="2"/>
        <v>10.574545000000001</v>
      </c>
      <c r="G101" s="4">
        <f t="shared" si="3"/>
        <v>17.474544999999999</v>
      </c>
    </row>
    <row r="102" spans="1:7" x14ac:dyDescent="0.35">
      <c r="A102" s="1">
        <v>1</v>
      </c>
      <c r="B102" s="4">
        <v>-10.634388</v>
      </c>
      <c r="C102" s="4">
        <v>-17.465610999999999</v>
      </c>
      <c r="E102" s="1">
        <v>1</v>
      </c>
      <c r="F102" s="4">
        <f t="shared" si="2"/>
        <v>10.634388</v>
      </c>
      <c r="G102" s="4">
        <f t="shared" si="3"/>
        <v>17.465610999999999</v>
      </c>
    </row>
    <row r="103" spans="1:7" x14ac:dyDescent="0.35">
      <c r="A103" s="1">
        <v>1.01</v>
      </c>
      <c r="B103" s="4">
        <v>-10.919544</v>
      </c>
      <c r="C103" s="4">
        <v>-17.499008</v>
      </c>
      <c r="E103" s="1">
        <v>1.01</v>
      </c>
      <c r="F103" s="4">
        <f t="shared" si="2"/>
        <v>10.919544</v>
      </c>
      <c r="G103" s="4">
        <f t="shared" si="3"/>
        <v>17.499008</v>
      </c>
    </row>
    <row r="104" spans="1:7" x14ac:dyDescent="0.35">
      <c r="A104" s="1">
        <v>1.02</v>
      </c>
      <c r="B104" s="4">
        <v>-11.111546000000001</v>
      </c>
      <c r="C104" s="4">
        <v>-17.697423000000001</v>
      </c>
      <c r="E104" s="1">
        <v>1.02</v>
      </c>
      <c r="F104" s="4">
        <f t="shared" si="2"/>
        <v>11.111546000000001</v>
      </c>
      <c r="G104" s="4">
        <f t="shared" si="3"/>
        <v>17.697423000000001</v>
      </c>
    </row>
    <row r="105" spans="1:7" x14ac:dyDescent="0.35">
      <c r="A105" s="1">
        <v>1.03</v>
      </c>
      <c r="B105" s="4">
        <v>-10.935152</v>
      </c>
      <c r="C105" s="4">
        <v>-18.055859000000002</v>
      </c>
      <c r="E105" s="1">
        <v>1.03</v>
      </c>
      <c r="F105" s="4">
        <f t="shared" si="2"/>
        <v>10.935152</v>
      </c>
      <c r="G105" s="4">
        <f t="shared" si="3"/>
        <v>18.055859000000002</v>
      </c>
    </row>
    <row r="106" spans="1:7" x14ac:dyDescent="0.35">
      <c r="A106" s="1">
        <v>1.04</v>
      </c>
      <c r="B106" s="4">
        <v>-11.177576</v>
      </c>
      <c r="C106" s="4">
        <v>-18.096261999999999</v>
      </c>
      <c r="E106" s="1">
        <v>1.04</v>
      </c>
      <c r="F106" s="4">
        <f t="shared" si="2"/>
        <v>11.177576</v>
      </c>
      <c r="G106" s="4">
        <f t="shared" si="3"/>
        <v>18.096261999999999</v>
      </c>
    </row>
    <row r="107" spans="1:7" x14ac:dyDescent="0.35">
      <c r="A107" s="1">
        <v>1.05</v>
      </c>
      <c r="B107" s="4">
        <v>-10.904878</v>
      </c>
      <c r="C107" s="4">
        <v>-17.952438999999998</v>
      </c>
      <c r="E107" s="1">
        <v>1.05</v>
      </c>
      <c r="F107" s="4">
        <f t="shared" si="2"/>
        <v>10.904878</v>
      </c>
      <c r="G107" s="4">
        <f t="shared" si="3"/>
        <v>17.952438999999998</v>
      </c>
    </row>
    <row r="108" spans="1:7" x14ac:dyDescent="0.35">
      <c r="A108" s="1">
        <v>1.06</v>
      </c>
      <c r="B108" s="4">
        <v>-10.772403000000001</v>
      </c>
      <c r="C108" s="4">
        <v>-17.899999999999999</v>
      </c>
      <c r="E108" s="1">
        <v>1.06</v>
      </c>
      <c r="F108" s="4">
        <f t="shared" si="2"/>
        <v>10.772403000000001</v>
      </c>
      <c r="G108" s="4">
        <f t="shared" si="3"/>
        <v>17.899999999999999</v>
      </c>
    </row>
    <row r="109" spans="1:7" x14ac:dyDescent="0.35">
      <c r="A109" s="1">
        <v>1.07</v>
      </c>
      <c r="B109" s="4">
        <v>-10.823468999999999</v>
      </c>
      <c r="C109" s="4">
        <v>-18.432652999999998</v>
      </c>
      <c r="E109" s="1">
        <v>1.07</v>
      </c>
      <c r="F109" s="4">
        <f t="shared" si="2"/>
        <v>10.823468999999999</v>
      </c>
      <c r="G109" s="4">
        <f t="shared" si="3"/>
        <v>18.432652999999998</v>
      </c>
    </row>
    <row r="110" spans="1:7" x14ac:dyDescent="0.35">
      <c r="A110" s="1">
        <v>1.08</v>
      </c>
      <c r="B110" s="4">
        <v>-10.922836999999999</v>
      </c>
      <c r="C110" s="4">
        <v>-19.105533999999999</v>
      </c>
      <c r="E110" s="1">
        <v>1.08</v>
      </c>
      <c r="F110" s="4">
        <f t="shared" si="2"/>
        <v>10.922836999999999</v>
      </c>
      <c r="G110" s="4">
        <f t="shared" si="3"/>
        <v>19.105533999999999</v>
      </c>
    </row>
    <row r="111" spans="1:7" x14ac:dyDescent="0.35">
      <c r="A111" s="1">
        <v>1.0900000000000001</v>
      </c>
      <c r="B111" s="4">
        <v>-10.802113</v>
      </c>
      <c r="C111" s="4">
        <v>-18.019015</v>
      </c>
      <c r="E111" s="1">
        <v>1.0900000000000001</v>
      </c>
      <c r="F111" s="4">
        <f t="shared" si="2"/>
        <v>10.802113</v>
      </c>
      <c r="G111" s="4">
        <f t="shared" si="3"/>
        <v>18.019015</v>
      </c>
    </row>
    <row r="112" spans="1:7" x14ac:dyDescent="0.35">
      <c r="A112" s="1">
        <v>1.1000000000000001</v>
      </c>
      <c r="B112" s="4">
        <v>-11.120816</v>
      </c>
      <c r="C112" s="4">
        <v>-18.280715000000001</v>
      </c>
      <c r="E112" s="1">
        <v>1.1000000000000001</v>
      </c>
      <c r="F112" s="4">
        <f t="shared" si="2"/>
        <v>11.120816</v>
      </c>
      <c r="G112" s="4">
        <f t="shared" si="3"/>
        <v>18.280715000000001</v>
      </c>
    </row>
    <row r="113" spans="1:7" x14ac:dyDescent="0.35">
      <c r="A113" s="1">
        <v>1.1100000000000001</v>
      </c>
      <c r="B113" s="4">
        <v>-10.549386999999999</v>
      </c>
      <c r="C113" s="4">
        <v>-18.040184</v>
      </c>
      <c r="E113" s="1">
        <v>1.1100000000000001</v>
      </c>
      <c r="F113" s="4">
        <f t="shared" si="2"/>
        <v>10.549386999999999</v>
      </c>
      <c r="G113" s="4">
        <f t="shared" si="3"/>
        <v>18.040184</v>
      </c>
    </row>
    <row r="114" spans="1:7" x14ac:dyDescent="0.35">
      <c r="A114" s="1">
        <v>1.1200000000000001</v>
      </c>
      <c r="B114" s="4">
        <v>-10.694807000000001</v>
      </c>
      <c r="C114" s="4">
        <v>-18.133299000000001</v>
      </c>
      <c r="E114" s="1">
        <v>1.1200000000000001</v>
      </c>
      <c r="F114" s="4">
        <f t="shared" si="2"/>
        <v>10.694807000000001</v>
      </c>
      <c r="G114" s="4">
        <f t="shared" si="3"/>
        <v>18.133299000000001</v>
      </c>
    </row>
    <row r="115" spans="1:7" x14ac:dyDescent="0.35">
      <c r="A115" s="1">
        <v>1.1299999999999999</v>
      </c>
      <c r="B115" s="4">
        <v>-11.362652000000001</v>
      </c>
      <c r="C115" s="4">
        <v>-18.524898</v>
      </c>
      <c r="E115" s="1">
        <v>1.1299999999999999</v>
      </c>
      <c r="F115" s="4">
        <f t="shared" si="2"/>
        <v>11.362652000000001</v>
      </c>
      <c r="G115" s="4">
        <f t="shared" si="3"/>
        <v>18.524898</v>
      </c>
    </row>
    <row r="116" spans="1:7" x14ac:dyDescent="0.35">
      <c r="A116" s="1">
        <v>1.1399999999999999</v>
      </c>
      <c r="B116" s="4">
        <v>-11.252953</v>
      </c>
      <c r="C116" s="4">
        <v>-18.600000000000001</v>
      </c>
      <c r="E116" s="1">
        <v>1.1399999999999999</v>
      </c>
      <c r="F116" s="4">
        <f t="shared" si="2"/>
        <v>11.252953</v>
      </c>
      <c r="G116" s="4">
        <f t="shared" si="3"/>
        <v>18.600000000000001</v>
      </c>
    </row>
    <row r="117" spans="1:7" x14ac:dyDescent="0.35">
      <c r="A117" s="1">
        <v>1.1499999999999999</v>
      </c>
      <c r="B117" s="4">
        <v>-11.293685999999999</v>
      </c>
      <c r="C117" s="4">
        <v>-18.600000000000001</v>
      </c>
      <c r="E117" s="1">
        <v>1.1499999999999999</v>
      </c>
      <c r="F117" s="4">
        <f t="shared" si="2"/>
        <v>11.293685999999999</v>
      </c>
      <c r="G117" s="4">
        <f t="shared" si="3"/>
        <v>18.600000000000001</v>
      </c>
    </row>
    <row r="118" spans="1:7" x14ac:dyDescent="0.35">
      <c r="A118" s="1">
        <v>1.1599999999999999</v>
      </c>
      <c r="B118" s="4">
        <v>-11.367599999999999</v>
      </c>
      <c r="C118" s="4">
        <v>-18.667601000000001</v>
      </c>
      <c r="E118" s="1">
        <v>1.1599999999999999</v>
      </c>
      <c r="F118" s="4">
        <f t="shared" si="2"/>
        <v>11.367599999999999</v>
      </c>
      <c r="G118" s="4">
        <f t="shared" si="3"/>
        <v>18.667601000000001</v>
      </c>
    </row>
    <row r="119" spans="1:7" x14ac:dyDescent="0.35">
      <c r="A119" s="1">
        <v>1.17</v>
      </c>
      <c r="B119" s="4">
        <v>-11.497341</v>
      </c>
      <c r="C119" s="4">
        <v>-19.065031000000001</v>
      </c>
      <c r="E119" s="1">
        <v>1.17</v>
      </c>
      <c r="F119" s="4">
        <f t="shared" si="2"/>
        <v>11.497341</v>
      </c>
      <c r="G119" s="4">
        <f t="shared" si="3"/>
        <v>19.065031000000001</v>
      </c>
    </row>
    <row r="120" spans="1:7" x14ac:dyDescent="0.35">
      <c r="A120" s="1">
        <v>1.18</v>
      </c>
      <c r="B120" s="4">
        <v>-11.676021</v>
      </c>
      <c r="C120" s="4">
        <v>-19.450001</v>
      </c>
      <c r="E120" s="1">
        <v>1.18</v>
      </c>
      <c r="F120" s="4">
        <f t="shared" si="2"/>
        <v>11.676021</v>
      </c>
      <c r="G120" s="4">
        <f t="shared" si="3"/>
        <v>19.450001</v>
      </c>
    </row>
    <row r="121" spans="1:7" x14ac:dyDescent="0.35">
      <c r="A121" s="1">
        <v>1.19</v>
      </c>
      <c r="B121" s="4">
        <v>-11.85596</v>
      </c>
      <c r="C121" s="4">
        <v>-19.450001</v>
      </c>
      <c r="E121" s="1">
        <v>1.19</v>
      </c>
      <c r="F121" s="4">
        <f t="shared" si="2"/>
        <v>11.85596</v>
      </c>
      <c r="G121" s="4">
        <f t="shared" si="3"/>
        <v>19.450001</v>
      </c>
    </row>
    <row r="122" spans="1:7" x14ac:dyDescent="0.35">
      <c r="A122" s="1">
        <v>1.2</v>
      </c>
      <c r="B122" s="4">
        <v>-11.896362999999999</v>
      </c>
      <c r="C122" s="4">
        <v>-19.450001</v>
      </c>
      <c r="E122" s="1">
        <v>1.2</v>
      </c>
      <c r="F122" s="4">
        <f t="shared" si="2"/>
        <v>11.896362999999999</v>
      </c>
      <c r="G122" s="4">
        <f t="shared" si="3"/>
        <v>19.450001</v>
      </c>
    </row>
    <row r="123" spans="1:7" x14ac:dyDescent="0.35">
      <c r="A123" s="1">
        <v>1.21</v>
      </c>
      <c r="B123" s="4">
        <v>-11.863008000000001</v>
      </c>
      <c r="C123" s="4">
        <v>-19.339024999999999</v>
      </c>
      <c r="E123" s="1">
        <v>1.21</v>
      </c>
      <c r="F123" s="4">
        <f t="shared" si="2"/>
        <v>11.863008000000001</v>
      </c>
      <c r="G123" s="4">
        <f t="shared" si="3"/>
        <v>19.339024999999999</v>
      </c>
    </row>
    <row r="124" spans="1:7" x14ac:dyDescent="0.35">
      <c r="A124" s="1">
        <v>1.22</v>
      </c>
      <c r="B124" s="4">
        <v>-11.85</v>
      </c>
      <c r="C124" s="4">
        <v>-19.299999</v>
      </c>
      <c r="E124" s="1">
        <v>1.22</v>
      </c>
      <c r="F124" s="4">
        <f t="shared" si="2"/>
        <v>11.85</v>
      </c>
      <c r="G124" s="4">
        <f t="shared" si="3"/>
        <v>19.299999</v>
      </c>
    </row>
    <row r="125" spans="1:7" x14ac:dyDescent="0.35">
      <c r="A125" s="1">
        <v>1.23</v>
      </c>
      <c r="B125" s="4">
        <v>-11.919635</v>
      </c>
      <c r="C125" s="4">
        <v>-19.404453</v>
      </c>
      <c r="E125" s="1">
        <v>1.23</v>
      </c>
      <c r="F125" s="4">
        <f t="shared" si="2"/>
        <v>11.919635</v>
      </c>
      <c r="G125" s="4">
        <f t="shared" si="3"/>
        <v>19.404453</v>
      </c>
    </row>
    <row r="126" spans="1:7" x14ac:dyDescent="0.35">
      <c r="A126" s="1">
        <v>1.24</v>
      </c>
      <c r="B126" s="4">
        <v>-12.034114000000001</v>
      </c>
      <c r="C126" s="4">
        <v>-19.560285</v>
      </c>
      <c r="E126" s="1">
        <v>1.24</v>
      </c>
      <c r="F126" s="4">
        <f t="shared" si="2"/>
        <v>12.034114000000001</v>
      </c>
      <c r="G126" s="4">
        <f t="shared" si="3"/>
        <v>19.560285</v>
      </c>
    </row>
    <row r="127" spans="1:7" x14ac:dyDescent="0.35">
      <c r="A127" s="1">
        <v>1.25</v>
      </c>
      <c r="B127" s="4">
        <v>-11.952648</v>
      </c>
      <c r="C127" s="4">
        <v>-19.356618999999998</v>
      </c>
      <c r="E127" s="1">
        <v>1.25</v>
      </c>
      <c r="F127" s="4">
        <f t="shared" si="2"/>
        <v>11.952648</v>
      </c>
      <c r="G127" s="4">
        <f t="shared" si="3"/>
        <v>19.356618999999998</v>
      </c>
    </row>
    <row r="128" spans="1:7" x14ac:dyDescent="0.35">
      <c r="A128" s="1">
        <v>1.26</v>
      </c>
      <c r="B128" s="4">
        <v>-12.420994</v>
      </c>
      <c r="C128" s="4">
        <v>-19.506999</v>
      </c>
      <c r="E128" s="1">
        <v>1.26</v>
      </c>
      <c r="F128" s="4">
        <f t="shared" si="2"/>
        <v>12.420994</v>
      </c>
      <c r="G128" s="4">
        <f t="shared" si="3"/>
        <v>19.506999</v>
      </c>
    </row>
    <row r="129" spans="1:7" x14ac:dyDescent="0.35">
      <c r="A129" s="1">
        <v>1.27</v>
      </c>
      <c r="B129" s="4">
        <v>-12.038957</v>
      </c>
      <c r="C129" s="4">
        <v>-19.249386000000001</v>
      </c>
      <c r="E129" s="1">
        <v>1.27</v>
      </c>
      <c r="F129" s="4">
        <f t="shared" si="2"/>
        <v>12.038957</v>
      </c>
      <c r="G129" s="4">
        <f t="shared" si="3"/>
        <v>19.249386000000001</v>
      </c>
    </row>
    <row r="130" spans="1:7" x14ac:dyDescent="0.35">
      <c r="A130" s="1">
        <v>1.28</v>
      </c>
      <c r="B130" s="4">
        <v>-12.114141</v>
      </c>
      <c r="C130" s="4">
        <v>-19.381312999999999</v>
      </c>
      <c r="E130" s="1">
        <v>1.28</v>
      </c>
      <c r="F130" s="4">
        <f t="shared" si="2"/>
        <v>12.114141</v>
      </c>
      <c r="G130" s="4">
        <f t="shared" si="3"/>
        <v>19.381312999999999</v>
      </c>
    </row>
    <row r="131" spans="1:7" x14ac:dyDescent="0.35">
      <c r="A131" s="1">
        <v>1.29</v>
      </c>
      <c r="B131" s="4">
        <v>-12.655193000000001</v>
      </c>
      <c r="C131" s="4">
        <v>-19.917209</v>
      </c>
      <c r="E131" s="1">
        <v>1.29</v>
      </c>
      <c r="F131" s="4">
        <f t="shared" ref="F131:F194" si="4">B131*(-1)</f>
        <v>12.655193000000001</v>
      </c>
      <c r="G131" s="4">
        <f t="shared" ref="G131:G194" si="5">C131*(-1)</f>
        <v>19.917209</v>
      </c>
    </row>
    <row r="132" spans="1:7" x14ac:dyDescent="0.35">
      <c r="A132" s="1">
        <v>1.3</v>
      </c>
      <c r="B132" s="4">
        <v>-12.5</v>
      </c>
      <c r="C132" s="4">
        <v>-20.149999999999999</v>
      </c>
      <c r="E132" s="1">
        <v>1.3</v>
      </c>
      <c r="F132" s="4">
        <f t="shared" si="4"/>
        <v>12.5</v>
      </c>
      <c r="G132" s="4">
        <f t="shared" si="5"/>
        <v>20.149999999999999</v>
      </c>
    </row>
    <row r="133" spans="1:7" x14ac:dyDescent="0.35">
      <c r="A133" s="1">
        <v>1.31</v>
      </c>
      <c r="B133" s="4">
        <v>-12.5</v>
      </c>
      <c r="C133" s="4">
        <v>-20.149999999999999</v>
      </c>
      <c r="E133" s="1">
        <v>1.31</v>
      </c>
      <c r="F133" s="4">
        <f t="shared" si="4"/>
        <v>12.5</v>
      </c>
      <c r="G133" s="4">
        <f t="shared" si="5"/>
        <v>20.149999999999999</v>
      </c>
    </row>
    <row r="134" spans="1:7" x14ac:dyDescent="0.35">
      <c r="A134" s="1">
        <v>1.32</v>
      </c>
      <c r="B134" s="4">
        <v>-12.598684</v>
      </c>
      <c r="C134" s="4">
        <v>-20.972369</v>
      </c>
      <c r="E134" s="1">
        <v>1.32</v>
      </c>
      <c r="F134" s="4">
        <f t="shared" si="4"/>
        <v>12.598684</v>
      </c>
      <c r="G134" s="4">
        <f t="shared" si="5"/>
        <v>20.972369</v>
      </c>
    </row>
    <row r="135" spans="1:7" x14ac:dyDescent="0.35">
      <c r="A135" s="1">
        <v>1.33</v>
      </c>
      <c r="B135" s="4">
        <v>-12.76834</v>
      </c>
      <c r="C135" s="4">
        <v>-21.234324000000001</v>
      </c>
      <c r="E135" s="1">
        <v>1.33</v>
      </c>
      <c r="F135" s="4">
        <f t="shared" si="4"/>
        <v>12.76834</v>
      </c>
      <c r="G135" s="4">
        <f t="shared" si="5"/>
        <v>21.234324000000001</v>
      </c>
    </row>
    <row r="136" spans="1:7" x14ac:dyDescent="0.35">
      <c r="A136" s="1">
        <v>1.34</v>
      </c>
      <c r="B136" s="4">
        <v>-13.031594999999999</v>
      </c>
      <c r="C136" s="4">
        <v>-20.96227</v>
      </c>
      <c r="E136" s="1">
        <v>1.34</v>
      </c>
      <c r="F136" s="4">
        <f t="shared" si="4"/>
        <v>13.031594999999999</v>
      </c>
      <c r="G136" s="4">
        <f t="shared" si="5"/>
        <v>20.96227</v>
      </c>
    </row>
    <row r="137" spans="1:7" x14ac:dyDescent="0.35">
      <c r="A137" s="1">
        <v>1.35</v>
      </c>
      <c r="B137" s="4">
        <v>-13.327959</v>
      </c>
      <c r="C137" s="4">
        <v>-20.761021</v>
      </c>
      <c r="E137" s="1">
        <v>1.35</v>
      </c>
      <c r="F137" s="4">
        <f t="shared" si="4"/>
        <v>13.327959</v>
      </c>
      <c r="G137" s="4">
        <f t="shared" si="5"/>
        <v>20.761021</v>
      </c>
    </row>
    <row r="138" spans="1:7" x14ac:dyDescent="0.35">
      <c r="A138" s="1">
        <v>1.36</v>
      </c>
      <c r="B138" s="4">
        <v>-13.164694000000001</v>
      </c>
      <c r="C138" s="4">
        <v>-20.842652999999999</v>
      </c>
      <c r="E138" s="1">
        <v>1.36</v>
      </c>
      <c r="F138" s="4">
        <f t="shared" si="4"/>
        <v>13.164694000000001</v>
      </c>
      <c r="G138" s="4">
        <f t="shared" si="5"/>
        <v>20.842652999999999</v>
      </c>
    </row>
    <row r="139" spans="1:7" x14ac:dyDescent="0.35">
      <c r="A139" s="1">
        <v>1.37</v>
      </c>
      <c r="B139" s="4">
        <v>-13.039249</v>
      </c>
      <c r="C139" s="4">
        <v>-20.813084</v>
      </c>
      <c r="E139" s="1">
        <v>1.37</v>
      </c>
      <c r="F139" s="4">
        <f t="shared" si="4"/>
        <v>13.039249</v>
      </c>
      <c r="G139" s="4">
        <f t="shared" si="5"/>
        <v>20.813084</v>
      </c>
    </row>
    <row r="140" spans="1:7" x14ac:dyDescent="0.35">
      <c r="A140" s="1">
        <v>1.38</v>
      </c>
      <c r="B140" s="4">
        <v>-13.13523</v>
      </c>
      <c r="C140" s="4">
        <v>-20.881138</v>
      </c>
      <c r="E140" s="1">
        <v>1.38</v>
      </c>
      <c r="F140" s="4">
        <f t="shared" si="4"/>
        <v>13.13523</v>
      </c>
      <c r="G140" s="4">
        <f t="shared" si="5"/>
        <v>20.881138</v>
      </c>
    </row>
    <row r="141" spans="1:7" x14ac:dyDescent="0.35">
      <c r="A141" s="1">
        <v>1.39</v>
      </c>
      <c r="B141" s="4">
        <v>-13.232106</v>
      </c>
      <c r="C141" s="4">
        <v>-21.039473999999998</v>
      </c>
      <c r="E141" s="1">
        <v>1.39</v>
      </c>
      <c r="F141" s="4">
        <f t="shared" si="4"/>
        <v>13.232106</v>
      </c>
      <c r="G141" s="4">
        <f t="shared" si="5"/>
        <v>21.039473999999998</v>
      </c>
    </row>
    <row r="142" spans="1:7" x14ac:dyDescent="0.35">
      <c r="A142" s="1">
        <v>1.4</v>
      </c>
      <c r="B142" s="4">
        <v>-13.219309000000001</v>
      </c>
      <c r="C142" s="4">
        <v>-21.142074000000001</v>
      </c>
      <c r="E142" s="1">
        <v>1.4</v>
      </c>
      <c r="F142" s="4">
        <f t="shared" si="4"/>
        <v>13.219309000000001</v>
      </c>
      <c r="G142" s="4">
        <f t="shared" si="5"/>
        <v>21.142074000000001</v>
      </c>
    </row>
    <row r="143" spans="1:7" x14ac:dyDescent="0.35">
      <c r="A143" s="1">
        <v>1.41</v>
      </c>
      <c r="B143" s="4">
        <v>-13.300960999999999</v>
      </c>
      <c r="C143" s="4">
        <v>-20.905618</v>
      </c>
      <c r="E143" s="1">
        <v>1.41</v>
      </c>
      <c r="F143" s="4">
        <f t="shared" si="4"/>
        <v>13.300960999999999</v>
      </c>
      <c r="G143" s="4">
        <f t="shared" si="5"/>
        <v>20.905618</v>
      </c>
    </row>
    <row r="144" spans="1:7" x14ac:dyDescent="0.35">
      <c r="A144" s="1">
        <v>1.42</v>
      </c>
      <c r="B144" s="4">
        <v>-13.422369</v>
      </c>
      <c r="C144" s="4">
        <v>-21.511842999999999</v>
      </c>
      <c r="E144" s="1">
        <v>1.42</v>
      </c>
      <c r="F144" s="4">
        <f t="shared" si="4"/>
        <v>13.422369</v>
      </c>
      <c r="G144" s="4">
        <f t="shared" si="5"/>
        <v>21.511842999999999</v>
      </c>
    </row>
    <row r="145" spans="1:7" x14ac:dyDescent="0.35">
      <c r="A145" s="1">
        <v>1.43</v>
      </c>
      <c r="B145" s="4">
        <v>-13.323359999999999</v>
      </c>
      <c r="C145" s="4">
        <v>-21.65</v>
      </c>
      <c r="E145" s="1">
        <v>1.43</v>
      </c>
      <c r="F145" s="4">
        <f t="shared" si="4"/>
        <v>13.323359999999999</v>
      </c>
      <c r="G145" s="4">
        <f t="shared" si="5"/>
        <v>21.65</v>
      </c>
    </row>
    <row r="146" spans="1:7" x14ac:dyDescent="0.35">
      <c r="A146" s="1">
        <v>1.44</v>
      </c>
      <c r="B146" s="4">
        <v>-13.634152</v>
      </c>
      <c r="C146" s="4">
        <v>-21.808178999999999</v>
      </c>
      <c r="E146" s="1">
        <v>1.44</v>
      </c>
      <c r="F146" s="4">
        <f t="shared" si="4"/>
        <v>13.634152</v>
      </c>
      <c r="G146" s="4">
        <f t="shared" si="5"/>
        <v>21.808178999999999</v>
      </c>
    </row>
    <row r="147" spans="1:7" x14ac:dyDescent="0.35">
      <c r="A147" s="1">
        <v>1.45</v>
      </c>
      <c r="B147" s="4">
        <v>-14.046011999999999</v>
      </c>
      <c r="C147" s="4">
        <v>-21.973006000000002</v>
      </c>
      <c r="E147" s="1">
        <v>1.45</v>
      </c>
      <c r="F147" s="4">
        <f t="shared" si="4"/>
        <v>14.046011999999999</v>
      </c>
      <c r="G147" s="4">
        <f t="shared" si="5"/>
        <v>21.973006000000002</v>
      </c>
    </row>
    <row r="148" spans="1:7" x14ac:dyDescent="0.35">
      <c r="A148" s="1">
        <v>1.46</v>
      </c>
      <c r="B148" s="4">
        <v>-13.886889999999999</v>
      </c>
      <c r="C148" s="4">
        <v>-21.908740000000002</v>
      </c>
      <c r="E148" s="1">
        <v>1.46</v>
      </c>
      <c r="F148" s="4">
        <f t="shared" si="4"/>
        <v>13.886889999999999</v>
      </c>
      <c r="G148" s="4">
        <f t="shared" si="5"/>
        <v>21.908740000000002</v>
      </c>
    </row>
    <row r="149" spans="1:7" x14ac:dyDescent="0.35">
      <c r="A149" s="1">
        <v>1.47</v>
      </c>
      <c r="B149" s="4">
        <v>-13.764939</v>
      </c>
      <c r="C149" s="4">
        <v>-21.990041000000002</v>
      </c>
      <c r="E149" s="1">
        <v>1.47</v>
      </c>
      <c r="F149" s="4">
        <f t="shared" si="4"/>
        <v>13.764939</v>
      </c>
      <c r="G149" s="4">
        <f t="shared" si="5"/>
        <v>21.990041000000002</v>
      </c>
    </row>
    <row r="150" spans="1:7" x14ac:dyDescent="0.35">
      <c r="A150" s="1">
        <v>1.48</v>
      </c>
      <c r="B150" s="4">
        <v>-13.821197</v>
      </c>
      <c r="C150" s="4">
        <v>-22.106795000000002</v>
      </c>
      <c r="E150" s="1">
        <v>1.48</v>
      </c>
      <c r="F150" s="4">
        <f t="shared" si="4"/>
        <v>13.821197</v>
      </c>
      <c r="G150" s="4">
        <f t="shared" si="5"/>
        <v>22.106795000000002</v>
      </c>
    </row>
    <row r="151" spans="1:7" x14ac:dyDescent="0.35">
      <c r="A151" s="1">
        <v>1.49</v>
      </c>
      <c r="B151" s="4">
        <v>-13.929141</v>
      </c>
      <c r="C151" s="4">
        <v>-22.176380999999999</v>
      </c>
      <c r="E151" s="1">
        <v>1.49</v>
      </c>
      <c r="F151" s="4">
        <f t="shared" si="4"/>
        <v>13.929141</v>
      </c>
      <c r="G151" s="4">
        <f t="shared" si="5"/>
        <v>22.176380999999999</v>
      </c>
    </row>
    <row r="152" spans="1:7" x14ac:dyDescent="0.35">
      <c r="A152" s="1">
        <v>1.5</v>
      </c>
      <c r="B152" s="4">
        <v>-14</v>
      </c>
      <c r="C152" s="4">
        <v>-22.353947000000002</v>
      </c>
      <c r="E152" s="1">
        <v>1.5</v>
      </c>
      <c r="F152" s="4">
        <f t="shared" si="4"/>
        <v>14</v>
      </c>
      <c r="G152" s="4">
        <f t="shared" si="5"/>
        <v>22.353947000000002</v>
      </c>
    </row>
    <row r="153" spans="1:7" x14ac:dyDescent="0.35">
      <c r="A153" s="1">
        <v>1.51</v>
      </c>
      <c r="B153" s="4">
        <v>-14.045825000000001</v>
      </c>
      <c r="C153" s="4">
        <v>-22.634725</v>
      </c>
      <c r="E153" s="1">
        <v>1.51</v>
      </c>
      <c r="F153" s="4">
        <f t="shared" si="4"/>
        <v>14.045825000000001</v>
      </c>
      <c r="G153" s="4">
        <f t="shared" si="5"/>
        <v>22.634725</v>
      </c>
    </row>
    <row r="154" spans="1:7" x14ac:dyDescent="0.35">
      <c r="A154" s="1">
        <v>1.52</v>
      </c>
      <c r="B154" s="4">
        <v>-14.290224</v>
      </c>
      <c r="C154" s="4">
        <v>-22.553258</v>
      </c>
      <c r="E154" s="1">
        <v>1.52</v>
      </c>
      <c r="F154" s="4">
        <f t="shared" si="4"/>
        <v>14.290224</v>
      </c>
      <c r="G154" s="4">
        <f t="shared" si="5"/>
        <v>22.553258</v>
      </c>
    </row>
    <row r="155" spans="1:7" x14ac:dyDescent="0.35">
      <c r="A155" s="1">
        <v>1.53</v>
      </c>
      <c r="B155" s="4">
        <v>-13.987805</v>
      </c>
      <c r="C155" s="4">
        <v>-22.471951000000001</v>
      </c>
      <c r="E155" s="1">
        <v>1.53</v>
      </c>
      <c r="F155" s="4">
        <f t="shared" si="4"/>
        <v>13.987805</v>
      </c>
      <c r="G155" s="4">
        <f t="shared" si="5"/>
        <v>22.471951000000001</v>
      </c>
    </row>
    <row r="156" spans="1:7" x14ac:dyDescent="0.35">
      <c r="A156" s="1">
        <v>1.54</v>
      </c>
      <c r="B156" s="4">
        <v>-13.929555000000001</v>
      </c>
      <c r="C156" s="4">
        <v>-22.922874</v>
      </c>
      <c r="E156" s="1">
        <v>1.54</v>
      </c>
      <c r="F156" s="4">
        <f t="shared" si="4"/>
        <v>13.929555000000001</v>
      </c>
      <c r="G156" s="4">
        <f t="shared" si="5"/>
        <v>22.922874</v>
      </c>
    </row>
    <row r="157" spans="1:7" x14ac:dyDescent="0.35">
      <c r="A157" s="1">
        <v>1.55</v>
      </c>
      <c r="B157" s="4">
        <v>-14.150404999999999</v>
      </c>
      <c r="C157" s="4">
        <v>-23.129757999999999</v>
      </c>
      <c r="E157" s="1">
        <v>1.55</v>
      </c>
      <c r="F157" s="4">
        <f t="shared" si="4"/>
        <v>14.150404999999999</v>
      </c>
      <c r="G157" s="4">
        <f t="shared" si="5"/>
        <v>23.129757999999999</v>
      </c>
    </row>
    <row r="158" spans="1:7" x14ac:dyDescent="0.35">
      <c r="A158" s="1">
        <v>1.56</v>
      </c>
      <c r="B158" s="4">
        <v>-14.45</v>
      </c>
      <c r="C158" s="4">
        <v>-22.971223999999999</v>
      </c>
      <c r="E158" s="1">
        <v>1.56</v>
      </c>
      <c r="F158" s="4">
        <f t="shared" si="4"/>
        <v>14.45</v>
      </c>
      <c r="G158" s="4">
        <f t="shared" si="5"/>
        <v>22.971223999999999</v>
      </c>
    </row>
    <row r="159" spans="1:7" x14ac:dyDescent="0.35">
      <c r="A159" s="1">
        <v>1.57</v>
      </c>
      <c r="B159" s="4">
        <v>-14.458417000000001</v>
      </c>
      <c r="C159" s="4">
        <v>-23.068237</v>
      </c>
      <c r="E159" s="1">
        <v>1.57</v>
      </c>
      <c r="F159" s="4">
        <f t="shared" si="4"/>
        <v>14.458417000000001</v>
      </c>
      <c r="G159" s="4">
        <f t="shared" si="5"/>
        <v>23.068237</v>
      </c>
    </row>
    <row r="160" spans="1:7" x14ac:dyDescent="0.35">
      <c r="A160" s="1">
        <v>1.58</v>
      </c>
      <c r="B160" s="4">
        <v>-14.698898</v>
      </c>
      <c r="C160" s="4">
        <v>-23.589279000000001</v>
      </c>
      <c r="E160" s="1">
        <v>1.58</v>
      </c>
      <c r="F160" s="4">
        <f t="shared" si="4"/>
        <v>14.698898</v>
      </c>
      <c r="G160" s="4">
        <f t="shared" si="5"/>
        <v>23.589279000000001</v>
      </c>
    </row>
    <row r="161" spans="1:7" x14ac:dyDescent="0.35">
      <c r="A161" s="1">
        <v>1.59</v>
      </c>
      <c r="B161" s="4">
        <v>-14.814155</v>
      </c>
      <c r="C161" s="4">
        <v>-23.315071</v>
      </c>
      <c r="E161" s="1">
        <v>1.59</v>
      </c>
      <c r="F161" s="4">
        <f t="shared" si="4"/>
        <v>14.814155</v>
      </c>
      <c r="G161" s="4">
        <f t="shared" si="5"/>
        <v>23.315071</v>
      </c>
    </row>
    <row r="162" spans="1:7" x14ac:dyDescent="0.35">
      <c r="A162" s="1">
        <v>1.6</v>
      </c>
      <c r="B162" s="4">
        <v>-14.827419000000001</v>
      </c>
      <c r="C162" s="4">
        <v>-23.43871</v>
      </c>
      <c r="E162" s="1">
        <v>1.6</v>
      </c>
      <c r="F162" s="4">
        <f t="shared" si="4"/>
        <v>14.827419000000001</v>
      </c>
      <c r="G162" s="4">
        <f t="shared" si="5"/>
        <v>23.43871</v>
      </c>
    </row>
    <row r="163" spans="1:7" x14ac:dyDescent="0.35">
      <c r="A163" s="1">
        <v>1.61</v>
      </c>
      <c r="B163" s="4">
        <v>-14.904489999999999</v>
      </c>
      <c r="C163" s="4">
        <v>-23.823877</v>
      </c>
      <c r="E163" s="1">
        <v>1.61</v>
      </c>
      <c r="F163" s="4">
        <f t="shared" si="4"/>
        <v>14.904489999999999</v>
      </c>
      <c r="G163" s="4">
        <f t="shared" si="5"/>
        <v>23.823877</v>
      </c>
    </row>
    <row r="164" spans="1:7" x14ac:dyDescent="0.35">
      <c r="A164" s="1">
        <v>1.62</v>
      </c>
      <c r="B164" s="4">
        <v>-15.180731</v>
      </c>
      <c r="C164" s="4">
        <v>-23.757708999999998</v>
      </c>
      <c r="E164" s="1">
        <v>1.62</v>
      </c>
      <c r="F164" s="4">
        <f t="shared" si="4"/>
        <v>15.180731</v>
      </c>
      <c r="G164" s="4">
        <f t="shared" si="5"/>
        <v>23.757708999999998</v>
      </c>
    </row>
    <row r="165" spans="1:7" x14ac:dyDescent="0.35">
      <c r="A165" s="1">
        <v>1.63</v>
      </c>
      <c r="B165" s="4">
        <v>-14.977891</v>
      </c>
      <c r="C165" s="4">
        <v>-23.838844000000002</v>
      </c>
      <c r="E165" s="1">
        <v>1.63</v>
      </c>
      <c r="F165" s="4">
        <f t="shared" si="4"/>
        <v>14.977891</v>
      </c>
      <c r="G165" s="4">
        <f t="shared" si="5"/>
        <v>23.838844000000002</v>
      </c>
    </row>
    <row r="166" spans="1:7" x14ac:dyDescent="0.35">
      <c r="A166" s="1">
        <v>1.64</v>
      </c>
      <c r="B166" s="4">
        <v>-15.055396999999999</v>
      </c>
      <c r="C166" s="4">
        <v>-23.885133</v>
      </c>
      <c r="E166" s="1">
        <v>1.64</v>
      </c>
      <c r="F166" s="4">
        <f t="shared" si="4"/>
        <v>15.055396999999999</v>
      </c>
      <c r="G166" s="4">
        <f t="shared" si="5"/>
        <v>23.885133</v>
      </c>
    </row>
    <row r="167" spans="1:7" x14ac:dyDescent="0.35">
      <c r="A167" s="1">
        <v>1.65</v>
      </c>
      <c r="B167" s="4">
        <v>-15.177597</v>
      </c>
      <c r="C167" s="4">
        <v>-24.106923999999999</v>
      </c>
      <c r="E167" s="1">
        <v>1.65</v>
      </c>
      <c r="F167" s="4">
        <f t="shared" si="4"/>
        <v>15.177597</v>
      </c>
      <c r="G167" s="4">
        <f t="shared" si="5"/>
        <v>24.106923999999999</v>
      </c>
    </row>
    <row r="168" spans="1:7" x14ac:dyDescent="0.35">
      <c r="A168" s="1">
        <v>1.66</v>
      </c>
      <c r="B168" s="4">
        <v>-15.186453</v>
      </c>
      <c r="C168" s="4">
        <v>-24.220565000000001</v>
      </c>
      <c r="E168" s="1">
        <v>1.66</v>
      </c>
      <c r="F168" s="4">
        <f t="shared" si="4"/>
        <v>15.186453</v>
      </c>
      <c r="G168" s="4">
        <f t="shared" si="5"/>
        <v>24.220565000000001</v>
      </c>
    </row>
    <row r="169" spans="1:7" x14ac:dyDescent="0.35">
      <c r="A169" s="1">
        <v>1.67</v>
      </c>
      <c r="B169" s="4">
        <v>-15.087154999999999</v>
      </c>
      <c r="C169" s="4">
        <v>-24.103078</v>
      </c>
      <c r="E169" s="1">
        <v>1.67</v>
      </c>
      <c r="F169" s="4">
        <f t="shared" si="4"/>
        <v>15.087154999999999</v>
      </c>
      <c r="G169" s="4">
        <f t="shared" si="5"/>
        <v>24.103078</v>
      </c>
    </row>
    <row r="170" spans="1:7" x14ac:dyDescent="0.35">
      <c r="A170" s="1">
        <v>1.68</v>
      </c>
      <c r="B170" s="4">
        <v>-15.384395</v>
      </c>
      <c r="C170" s="4">
        <v>-24.527706999999999</v>
      </c>
      <c r="E170" s="1">
        <v>1.68</v>
      </c>
      <c r="F170" s="4">
        <f t="shared" si="4"/>
        <v>15.384395</v>
      </c>
      <c r="G170" s="4">
        <f t="shared" si="5"/>
        <v>24.527706999999999</v>
      </c>
    </row>
    <row r="171" spans="1:7" x14ac:dyDescent="0.35">
      <c r="A171" s="1">
        <v>1.69</v>
      </c>
      <c r="B171" s="4">
        <v>-15.285844000000001</v>
      </c>
      <c r="C171" s="4">
        <v>-24.435843999999999</v>
      </c>
      <c r="E171" s="1">
        <v>1.69</v>
      </c>
      <c r="F171" s="4">
        <f t="shared" si="4"/>
        <v>15.285844000000001</v>
      </c>
      <c r="G171" s="4">
        <f t="shared" si="5"/>
        <v>24.435843999999999</v>
      </c>
    </row>
    <row r="172" spans="1:7" x14ac:dyDescent="0.35">
      <c r="A172" s="1">
        <v>1.7</v>
      </c>
      <c r="B172" s="4">
        <v>-15.566053</v>
      </c>
      <c r="C172" s="4">
        <v>-24.543661</v>
      </c>
      <c r="E172" s="1">
        <v>1.7</v>
      </c>
      <c r="F172" s="4">
        <f t="shared" si="4"/>
        <v>15.566053</v>
      </c>
      <c r="G172" s="4">
        <f t="shared" si="5"/>
        <v>24.543661</v>
      </c>
    </row>
    <row r="173" spans="1:7" x14ac:dyDescent="0.35">
      <c r="A173" s="1">
        <v>1.71</v>
      </c>
      <c r="B173" s="4">
        <v>-15.760736</v>
      </c>
      <c r="C173" s="4">
        <v>-24.708894999999998</v>
      </c>
      <c r="E173" s="1">
        <v>1.71</v>
      </c>
      <c r="F173" s="4">
        <f t="shared" si="4"/>
        <v>15.760736</v>
      </c>
      <c r="G173" s="4">
        <f t="shared" si="5"/>
        <v>24.708894999999998</v>
      </c>
    </row>
    <row r="174" spans="1:7" x14ac:dyDescent="0.35">
      <c r="A174" s="1">
        <v>1.72</v>
      </c>
      <c r="B174" s="4">
        <v>-15.721062999999999</v>
      </c>
      <c r="C174" s="4">
        <v>-24.831595</v>
      </c>
      <c r="E174" s="1">
        <v>1.72</v>
      </c>
      <c r="F174" s="4">
        <f t="shared" si="4"/>
        <v>15.721062999999999</v>
      </c>
      <c r="G174" s="4">
        <f t="shared" si="5"/>
        <v>24.831595</v>
      </c>
    </row>
    <row r="175" spans="1:7" x14ac:dyDescent="0.35">
      <c r="A175" s="1">
        <v>1.73</v>
      </c>
      <c r="B175" s="4">
        <v>-15.801425</v>
      </c>
      <c r="C175" s="4">
        <v>-24.955703</v>
      </c>
      <c r="E175" s="1">
        <v>1.73</v>
      </c>
      <c r="F175" s="4">
        <f t="shared" si="4"/>
        <v>15.801425</v>
      </c>
      <c r="G175" s="4">
        <f t="shared" si="5"/>
        <v>24.955703</v>
      </c>
    </row>
    <row r="176" spans="1:7" x14ac:dyDescent="0.35">
      <c r="A176" s="1">
        <v>1.74</v>
      </c>
      <c r="B176" s="4">
        <v>-15.842159000000001</v>
      </c>
      <c r="C176" s="4">
        <v>-25.118635999999999</v>
      </c>
      <c r="E176" s="1">
        <v>1.74</v>
      </c>
      <c r="F176" s="4">
        <f t="shared" si="4"/>
        <v>15.842159000000001</v>
      </c>
      <c r="G176" s="4">
        <f t="shared" si="5"/>
        <v>25.118635999999999</v>
      </c>
    </row>
    <row r="177" spans="1:7" x14ac:dyDescent="0.35">
      <c r="A177" s="1">
        <v>1.75</v>
      </c>
      <c r="B177" s="4">
        <v>-15.882692</v>
      </c>
      <c r="C177" s="4">
        <v>-25.411538</v>
      </c>
      <c r="E177" s="1">
        <v>1.75</v>
      </c>
      <c r="F177" s="4">
        <f t="shared" si="4"/>
        <v>15.882692</v>
      </c>
      <c r="G177" s="4">
        <f t="shared" si="5"/>
        <v>25.411538</v>
      </c>
    </row>
    <row r="178" spans="1:7" x14ac:dyDescent="0.35">
      <c r="A178" s="1">
        <v>1.76</v>
      </c>
      <c r="B178" s="4">
        <v>-16.343076</v>
      </c>
      <c r="C178" s="4">
        <v>-25.666599000000001</v>
      </c>
      <c r="E178" s="1">
        <v>1.76</v>
      </c>
      <c r="F178" s="4">
        <f t="shared" si="4"/>
        <v>16.343076</v>
      </c>
      <c r="G178" s="4">
        <f t="shared" si="5"/>
        <v>25.666599000000001</v>
      </c>
    </row>
    <row r="179" spans="1:7" x14ac:dyDescent="0.35">
      <c r="A179" s="1">
        <v>1.77</v>
      </c>
      <c r="B179" s="4">
        <v>-16.668420999999999</v>
      </c>
      <c r="C179" s="4">
        <v>-25.855871</v>
      </c>
      <c r="E179" s="1">
        <v>1.77</v>
      </c>
      <c r="F179" s="4">
        <f t="shared" si="4"/>
        <v>16.668420999999999</v>
      </c>
      <c r="G179" s="4">
        <f t="shared" si="5"/>
        <v>25.855871</v>
      </c>
    </row>
    <row r="180" spans="1:7" x14ac:dyDescent="0.35">
      <c r="A180" s="1">
        <v>1.78</v>
      </c>
      <c r="B180" s="4">
        <v>-16.177911999999999</v>
      </c>
      <c r="C180" s="4">
        <v>-26.022089000000001</v>
      </c>
      <c r="E180" s="1">
        <v>1.78</v>
      </c>
      <c r="F180" s="4">
        <f t="shared" si="4"/>
        <v>16.177911999999999</v>
      </c>
      <c r="G180" s="4">
        <f t="shared" si="5"/>
        <v>26.022089000000001</v>
      </c>
    </row>
    <row r="181" spans="1:7" x14ac:dyDescent="0.35">
      <c r="A181" s="1">
        <v>1.79</v>
      </c>
      <c r="B181" s="4">
        <v>-15.977107999999999</v>
      </c>
      <c r="C181" s="4">
        <v>-26.222892000000002</v>
      </c>
      <c r="E181" s="1">
        <v>1.79</v>
      </c>
      <c r="F181" s="4">
        <f t="shared" si="4"/>
        <v>15.977107999999999</v>
      </c>
      <c r="G181" s="4">
        <f t="shared" si="5"/>
        <v>26.222892000000002</v>
      </c>
    </row>
    <row r="182" spans="1:7" x14ac:dyDescent="0.35">
      <c r="A182" s="1">
        <v>1.8</v>
      </c>
      <c r="B182" s="4">
        <v>-16.667842</v>
      </c>
      <c r="C182" s="4">
        <v>-25.998756</v>
      </c>
      <c r="E182" s="1">
        <v>1.8</v>
      </c>
      <c r="F182" s="4">
        <f t="shared" si="4"/>
        <v>16.667842</v>
      </c>
      <c r="G182" s="4">
        <f t="shared" si="5"/>
        <v>25.998756</v>
      </c>
    </row>
    <row r="183" spans="1:7" x14ac:dyDescent="0.35">
      <c r="A183" s="1">
        <v>1.81</v>
      </c>
      <c r="B183" s="4">
        <v>-16.708537</v>
      </c>
      <c r="C183" s="4">
        <v>-26.007315999999999</v>
      </c>
      <c r="E183" s="1">
        <v>1.81</v>
      </c>
      <c r="F183" s="4">
        <f t="shared" si="4"/>
        <v>16.708537</v>
      </c>
      <c r="G183" s="4">
        <f t="shared" si="5"/>
        <v>26.007315999999999</v>
      </c>
    </row>
    <row r="184" spans="1:7" x14ac:dyDescent="0.35">
      <c r="A184" s="1">
        <v>1.82</v>
      </c>
      <c r="B184" s="4">
        <v>-16.482592</v>
      </c>
      <c r="C184" s="4">
        <v>-26.134817000000002</v>
      </c>
      <c r="E184" s="1">
        <v>1.82</v>
      </c>
      <c r="F184" s="4">
        <f t="shared" si="4"/>
        <v>16.482592</v>
      </c>
      <c r="G184" s="4">
        <f t="shared" si="5"/>
        <v>26.134817000000002</v>
      </c>
    </row>
    <row r="185" spans="1:7" x14ac:dyDescent="0.35">
      <c r="A185" s="1">
        <v>1.83</v>
      </c>
      <c r="B185" s="4">
        <v>-16.560976</v>
      </c>
      <c r="C185" s="4">
        <v>-26.200001</v>
      </c>
      <c r="E185" s="1">
        <v>1.83</v>
      </c>
      <c r="F185" s="4">
        <f t="shared" si="4"/>
        <v>16.560976</v>
      </c>
      <c r="G185" s="4">
        <f t="shared" si="5"/>
        <v>26.200001</v>
      </c>
    </row>
    <row r="186" spans="1:7" x14ac:dyDescent="0.35">
      <c r="A186" s="1">
        <v>1.84</v>
      </c>
      <c r="B186" s="4">
        <v>-17.130081000000001</v>
      </c>
      <c r="C186" s="4">
        <v>-26.200001</v>
      </c>
      <c r="E186" s="1">
        <v>1.84</v>
      </c>
      <c r="F186" s="4">
        <f t="shared" si="4"/>
        <v>17.130081000000001</v>
      </c>
      <c r="G186" s="4">
        <f t="shared" si="5"/>
        <v>26.200001</v>
      </c>
    </row>
    <row r="187" spans="1:7" x14ac:dyDescent="0.35">
      <c r="A187" s="1">
        <v>1.85</v>
      </c>
      <c r="B187" s="4">
        <v>-16.524899000000001</v>
      </c>
      <c r="C187" s="4">
        <v>-25.926518000000002</v>
      </c>
      <c r="E187" s="1">
        <v>1.85</v>
      </c>
      <c r="F187" s="4">
        <f t="shared" si="4"/>
        <v>16.524899000000001</v>
      </c>
      <c r="G187" s="4">
        <f t="shared" si="5"/>
        <v>25.926518000000002</v>
      </c>
    </row>
    <row r="188" spans="1:7" x14ac:dyDescent="0.35">
      <c r="A188" s="1">
        <v>1.86</v>
      </c>
      <c r="B188" s="4">
        <v>-16.497772999999999</v>
      </c>
      <c r="C188" s="4">
        <v>-26.322873999999999</v>
      </c>
      <c r="E188" s="1">
        <v>1.86</v>
      </c>
      <c r="F188" s="4">
        <f t="shared" si="4"/>
        <v>16.497772999999999</v>
      </c>
      <c r="G188" s="4">
        <f t="shared" si="5"/>
        <v>26.322873999999999</v>
      </c>
    </row>
    <row r="189" spans="1:7" x14ac:dyDescent="0.35">
      <c r="A189" s="1">
        <v>1.87</v>
      </c>
      <c r="B189" s="4">
        <v>-16.780363999999999</v>
      </c>
      <c r="C189" s="4">
        <v>-26.810324000000001</v>
      </c>
      <c r="E189" s="1">
        <v>1.87</v>
      </c>
      <c r="F189" s="4">
        <f t="shared" si="4"/>
        <v>16.780363999999999</v>
      </c>
      <c r="G189" s="4">
        <f t="shared" si="5"/>
        <v>26.810324000000001</v>
      </c>
    </row>
    <row r="190" spans="1:7" x14ac:dyDescent="0.35">
      <c r="A190" s="1">
        <v>1.88</v>
      </c>
      <c r="B190" s="4">
        <v>-17.060569000000001</v>
      </c>
      <c r="C190" s="4">
        <v>-27.039431</v>
      </c>
      <c r="E190" s="1">
        <v>1.88</v>
      </c>
      <c r="F190" s="4">
        <f t="shared" si="4"/>
        <v>17.060569000000001</v>
      </c>
      <c r="G190" s="4">
        <f t="shared" si="5"/>
        <v>27.039431</v>
      </c>
    </row>
    <row r="191" spans="1:7" x14ac:dyDescent="0.35">
      <c r="A191" s="1">
        <v>1.89</v>
      </c>
      <c r="B191" s="4">
        <v>-17.101191</v>
      </c>
      <c r="C191" s="4">
        <v>-27.005953000000002</v>
      </c>
      <c r="E191" s="1">
        <v>1.89</v>
      </c>
      <c r="F191" s="4">
        <f t="shared" si="4"/>
        <v>17.101191</v>
      </c>
      <c r="G191" s="4">
        <f t="shared" si="5"/>
        <v>27.005953000000002</v>
      </c>
    </row>
    <row r="192" spans="1:7" x14ac:dyDescent="0.35">
      <c r="A192" s="1">
        <v>1.9</v>
      </c>
      <c r="B192" s="4">
        <v>-17.140872999999999</v>
      </c>
      <c r="C192" s="4">
        <v>-27.204364999999999</v>
      </c>
      <c r="E192" s="1">
        <v>1.9</v>
      </c>
      <c r="F192" s="4">
        <f t="shared" si="4"/>
        <v>17.140872999999999</v>
      </c>
      <c r="G192" s="4">
        <f t="shared" si="5"/>
        <v>27.204364999999999</v>
      </c>
    </row>
    <row r="193" spans="1:7" x14ac:dyDescent="0.35">
      <c r="A193" s="1">
        <v>1.91</v>
      </c>
      <c r="B193" s="4">
        <v>-17.276230000000002</v>
      </c>
      <c r="C193" s="4">
        <v>-28.102049999999998</v>
      </c>
      <c r="E193" s="1">
        <v>1.91</v>
      </c>
      <c r="F193" s="4">
        <f t="shared" si="4"/>
        <v>17.276230000000002</v>
      </c>
      <c r="G193" s="4">
        <f t="shared" si="5"/>
        <v>28.102049999999998</v>
      </c>
    </row>
    <row r="194" spans="1:7" x14ac:dyDescent="0.35">
      <c r="A194" s="1">
        <v>1.92</v>
      </c>
      <c r="B194" s="4">
        <v>-17.372133999999999</v>
      </c>
      <c r="C194" s="4">
        <v>-28.201609000000001</v>
      </c>
      <c r="E194" s="1">
        <v>1.92</v>
      </c>
      <c r="F194" s="4">
        <f t="shared" si="4"/>
        <v>17.372133999999999</v>
      </c>
      <c r="G194" s="4">
        <f t="shared" si="5"/>
        <v>28.201609000000001</v>
      </c>
    </row>
    <row r="195" spans="1:7" x14ac:dyDescent="0.35">
      <c r="A195" s="1">
        <v>1.93</v>
      </c>
      <c r="B195" s="4">
        <v>-17.500819</v>
      </c>
      <c r="C195" s="4">
        <v>-27.750409999999999</v>
      </c>
      <c r="E195" s="1">
        <v>1.93</v>
      </c>
      <c r="F195" s="4">
        <f t="shared" ref="F195:F202" si="6">B195*(-1)</f>
        <v>17.500819</v>
      </c>
      <c r="G195" s="4">
        <f t="shared" ref="G195:G202" si="7">C195*(-1)</f>
        <v>27.750409999999999</v>
      </c>
    </row>
    <row r="196" spans="1:7" x14ac:dyDescent="0.35">
      <c r="A196" s="1">
        <v>1.94</v>
      </c>
      <c r="B196" s="4">
        <v>-17.789242000000002</v>
      </c>
      <c r="C196" s="4">
        <v>-27.907171999999999</v>
      </c>
      <c r="E196" s="1">
        <v>1.94</v>
      </c>
      <c r="F196" s="4">
        <f t="shared" si="6"/>
        <v>17.789242000000002</v>
      </c>
      <c r="G196" s="4">
        <f t="shared" si="7"/>
        <v>27.907171999999999</v>
      </c>
    </row>
    <row r="197" spans="1:7" x14ac:dyDescent="0.35">
      <c r="A197" s="1">
        <v>1.95</v>
      </c>
      <c r="B197" s="4">
        <v>-17.666291000000001</v>
      </c>
      <c r="C197" s="4">
        <v>-27.989139000000002</v>
      </c>
      <c r="E197" s="1">
        <v>1.95</v>
      </c>
      <c r="F197" s="4">
        <f t="shared" si="6"/>
        <v>17.666291000000001</v>
      </c>
      <c r="G197" s="4">
        <f t="shared" si="7"/>
        <v>27.989139000000002</v>
      </c>
    </row>
    <row r="198" spans="1:7" x14ac:dyDescent="0.35">
      <c r="A198" s="1">
        <v>1.96</v>
      </c>
      <c r="B198" s="4">
        <v>-17.685552999999999</v>
      </c>
      <c r="C198" s="4">
        <v>-28.106660000000002</v>
      </c>
      <c r="E198" s="1">
        <v>1.96</v>
      </c>
      <c r="F198" s="4">
        <f t="shared" si="6"/>
        <v>17.685552999999999</v>
      </c>
      <c r="G198" s="4">
        <f t="shared" si="7"/>
        <v>28.106660000000002</v>
      </c>
    </row>
    <row r="199" spans="1:7" x14ac:dyDescent="0.35">
      <c r="A199" s="1">
        <v>1.97</v>
      </c>
      <c r="B199" s="4">
        <v>-17.752217000000002</v>
      </c>
      <c r="C199" s="4">
        <v>-28.280543999999999</v>
      </c>
      <c r="E199" s="1">
        <v>1.97</v>
      </c>
      <c r="F199" s="4">
        <f t="shared" si="6"/>
        <v>17.752217000000002</v>
      </c>
      <c r="G199" s="4">
        <f t="shared" si="7"/>
        <v>28.280543999999999</v>
      </c>
    </row>
    <row r="200" spans="1:7" x14ac:dyDescent="0.35">
      <c r="A200" s="1">
        <v>1.98</v>
      </c>
      <c r="B200" s="4">
        <v>-17.849695000000001</v>
      </c>
      <c r="C200" s="4">
        <v>-28.433129000000001</v>
      </c>
      <c r="E200" s="1">
        <v>1.98</v>
      </c>
      <c r="F200" s="4">
        <f t="shared" si="6"/>
        <v>17.849695000000001</v>
      </c>
      <c r="G200" s="4">
        <f t="shared" si="7"/>
        <v>28.433129000000001</v>
      </c>
    </row>
    <row r="201" spans="1:7" x14ac:dyDescent="0.35">
      <c r="A201" s="1">
        <v>1.99</v>
      </c>
      <c r="B201" s="4">
        <v>-17.862704999999998</v>
      </c>
      <c r="C201" s="4">
        <v>-28.536372</v>
      </c>
      <c r="E201" s="1">
        <v>1.99</v>
      </c>
      <c r="F201" s="4">
        <f t="shared" si="6"/>
        <v>17.862704999999998</v>
      </c>
      <c r="G201" s="4">
        <f t="shared" si="7"/>
        <v>28.536372</v>
      </c>
    </row>
    <row r="202" spans="1:7" x14ac:dyDescent="0.35">
      <c r="A202" s="1">
        <v>2</v>
      </c>
      <c r="B202" s="4">
        <v>-17.370902000000001</v>
      </c>
      <c r="C202" s="4">
        <v>-28.741292000000001</v>
      </c>
      <c r="E202" s="1">
        <v>2</v>
      </c>
      <c r="F202" s="4">
        <f t="shared" si="6"/>
        <v>17.370902000000001</v>
      </c>
      <c r="G202" s="4">
        <f t="shared" si="7"/>
        <v>28.741292000000001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0.1</v>
      </c>
      <c r="C2" s="4">
        <v>-7.4386270000000003</v>
      </c>
      <c r="E2" s="1">
        <v>0</v>
      </c>
      <c r="F2" s="4">
        <f>B2*(-1)</f>
        <v>-0.1</v>
      </c>
      <c r="G2" s="4">
        <f>C2*(-1)</f>
        <v>7.4386270000000003</v>
      </c>
    </row>
    <row r="3" spans="1:7" x14ac:dyDescent="0.35">
      <c r="A3" s="1">
        <v>0.01</v>
      </c>
      <c r="B3" s="4">
        <v>-7.6577999999999993E-2</v>
      </c>
      <c r="C3" s="4">
        <v>-7.8914460000000002</v>
      </c>
      <c r="E3" s="1">
        <v>0.01</v>
      </c>
      <c r="F3" s="4">
        <f t="shared" ref="F3:F66" si="0">B3*(-1)</f>
        <v>7.6577999999999993E-2</v>
      </c>
      <c r="G3" s="4">
        <f t="shared" ref="G3:G66" si="1">C3*(-1)</f>
        <v>7.8914460000000002</v>
      </c>
    </row>
    <row r="4" spans="1:7" x14ac:dyDescent="0.35">
      <c r="A4" s="1">
        <v>0.02</v>
      </c>
      <c r="B4" s="4">
        <v>-0.2</v>
      </c>
      <c r="C4" s="4">
        <v>-8.159592</v>
      </c>
      <c r="E4" s="1">
        <v>0.02</v>
      </c>
      <c r="F4" s="4">
        <f t="shared" si="0"/>
        <v>0.2</v>
      </c>
      <c r="G4" s="4">
        <f t="shared" si="1"/>
        <v>8.159592</v>
      </c>
    </row>
    <row r="5" spans="1:7" x14ac:dyDescent="0.35">
      <c r="A5" s="1">
        <v>0.03</v>
      </c>
      <c r="B5" s="4">
        <v>-0.29798400000000003</v>
      </c>
      <c r="C5" s="4">
        <v>-8.3286289999999994</v>
      </c>
      <c r="E5" s="1">
        <v>0.03</v>
      </c>
      <c r="F5" s="4">
        <f t="shared" si="0"/>
        <v>0.29798400000000003</v>
      </c>
      <c r="G5" s="4">
        <f t="shared" si="1"/>
        <v>8.3286289999999994</v>
      </c>
    </row>
    <row r="6" spans="1:7" x14ac:dyDescent="0.35">
      <c r="A6" s="1">
        <v>0.04</v>
      </c>
      <c r="B6" s="4">
        <v>-0.64757100000000001</v>
      </c>
      <c r="C6" s="4">
        <v>-9.2010120000000004</v>
      </c>
      <c r="E6" s="1">
        <v>0.04</v>
      </c>
      <c r="F6" s="4">
        <f t="shared" si="0"/>
        <v>0.64757100000000001</v>
      </c>
      <c r="G6" s="4">
        <f t="shared" si="1"/>
        <v>9.2010120000000004</v>
      </c>
    </row>
    <row r="7" spans="1:7" x14ac:dyDescent="0.35">
      <c r="A7" s="1">
        <v>0.05</v>
      </c>
      <c r="B7" s="4">
        <v>-0.56659899999999996</v>
      </c>
      <c r="C7" s="4">
        <v>-10.901417</v>
      </c>
      <c r="E7" s="1">
        <v>0.05</v>
      </c>
      <c r="F7" s="4">
        <f t="shared" si="0"/>
        <v>0.56659899999999996</v>
      </c>
      <c r="G7" s="4">
        <f t="shared" si="1"/>
        <v>10.901417</v>
      </c>
    </row>
    <row r="8" spans="1:7" x14ac:dyDescent="0.35">
      <c r="A8" s="1">
        <v>0.06</v>
      </c>
      <c r="B8" s="4">
        <v>-0.45144600000000001</v>
      </c>
      <c r="C8" s="4">
        <v>-10.297314</v>
      </c>
      <c r="E8" s="1">
        <v>0.06</v>
      </c>
      <c r="F8" s="4">
        <f t="shared" si="0"/>
        <v>0.45144600000000001</v>
      </c>
      <c r="G8" s="4">
        <f t="shared" si="1"/>
        <v>10.297314</v>
      </c>
    </row>
    <row r="9" spans="1:7" x14ac:dyDescent="0.35">
      <c r="A9" s="1">
        <v>7.0000000000000007E-2</v>
      </c>
      <c r="B9" s="4">
        <v>-0.58720000000000006</v>
      </c>
      <c r="C9" s="4">
        <v>-10.6424</v>
      </c>
      <c r="E9" s="1">
        <v>7.0000000000000007E-2</v>
      </c>
      <c r="F9" s="4">
        <f t="shared" si="0"/>
        <v>0.58720000000000006</v>
      </c>
      <c r="G9" s="4">
        <f t="shared" si="1"/>
        <v>10.6424</v>
      </c>
    </row>
    <row r="10" spans="1:7" x14ac:dyDescent="0.35">
      <c r="A10" s="1">
        <v>0.08</v>
      </c>
      <c r="B10" s="4">
        <v>-0.82780100000000001</v>
      </c>
      <c r="C10" s="4">
        <v>-11.349792000000001</v>
      </c>
      <c r="E10" s="1">
        <v>0.08</v>
      </c>
      <c r="F10" s="4">
        <f t="shared" si="0"/>
        <v>0.82780100000000001</v>
      </c>
      <c r="G10" s="4">
        <f t="shared" si="1"/>
        <v>11.349792000000001</v>
      </c>
    </row>
    <row r="11" spans="1:7" x14ac:dyDescent="0.35">
      <c r="A11" s="1">
        <v>0.09</v>
      </c>
      <c r="B11" s="4">
        <v>-0.88947399999999999</v>
      </c>
      <c r="C11" s="4">
        <v>-10.731579</v>
      </c>
      <c r="E11" s="1">
        <v>0.09</v>
      </c>
      <c r="F11" s="4">
        <f t="shared" si="0"/>
        <v>0.88947399999999999</v>
      </c>
      <c r="G11" s="4">
        <f t="shared" si="1"/>
        <v>10.731579</v>
      </c>
    </row>
    <row r="12" spans="1:7" x14ac:dyDescent="0.35">
      <c r="A12" s="1">
        <v>0.1</v>
      </c>
      <c r="B12" s="4">
        <v>-0.80850200000000005</v>
      </c>
      <c r="C12" s="4">
        <v>-10.974494</v>
      </c>
      <c r="E12" s="1">
        <v>0.1</v>
      </c>
      <c r="F12" s="4">
        <f t="shared" si="0"/>
        <v>0.80850200000000005</v>
      </c>
      <c r="G12" s="4">
        <f t="shared" si="1"/>
        <v>10.974494</v>
      </c>
    </row>
    <row r="13" spans="1:7" x14ac:dyDescent="0.35">
      <c r="A13" s="1">
        <v>0.11</v>
      </c>
      <c r="B13" s="4">
        <v>-1.570287</v>
      </c>
      <c r="C13" s="4">
        <v>-11.256762</v>
      </c>
      <c r="E13" s="1">
        <v>0.11</v>
      </c>
      <c r="F13" s="4">
        <f t="shared" si="0"/>
        <v>1.570287</v>
      </c>
      <c r="G13" s="4">
        <f t="shared" si="1"/>
        <v>11.256762</v>
      </c>
    </row>
    <row r="14" spans="1:7" x14ac:dyDescent="0.35">
      <c r="A14" s="1">
        <v>0.12</v>
      </c>
      <c r="B14" s="4">
        <v>-2.0397590000000001</v>
      </c>
      <c r="C14" s="4">
        <v>-11.512651</v>
      </c>
      <c r="E14" s="1">
        <v>0.12</v>
      </c>
      <c r="F14" s="4">
        <f t="shared" si="0"/>
        <v>2.0397590000000001</v>
      </c>
      <c r="G14" s="4">
        <f t="shared" si="1"/>
        <v>11.512651</v>
      </c>
    </row>
    <row r="15" spans="1:7" x14ac:dyDescent="0.35">
      <c r="A15" s="1">
        <v>0.13</v>
      </c>
      <c r="B15" s="4">
        <v>-2.252977</v>
      </c>
      <c r="C15" s="4">
        <v>-12.338706</v>
      </c>
      <c r="E15" s="1">
        <v>0.13</v>
      </c>
      <c r="F15" s="4">
        <f t="shared" si="0"/>
        <v>2.252977</v>
      </c>
      <c r="G15" s="4">
        <f t="shared" si="1"/>
        <v>12.338706</v>
      </c>
    </row>
    <row r="16" spans="1:7" x14ac:dyDescent="0.35">
      <c r="A16" s="1">
        <v>0.14000000000000001</v>
      </c>
      <c r="B16" s="4">
        <v>-2.35</v>
      </c>
      <c r="C16" s="4">
        <v>-13.582653000000001</v>
      </c>
      <c r="E16" s="1">
        <v>0.14000000000000001</v>
      </c>
      <c r="F16" s="4">
        <f t="shared" si="0"/>
        <v>2.35</v>
      </c>
      <c r="G16" s="4">
        <f t="shared" si="1"/>
        <v>13.582653000000001</v>
      </c>
    </row>
    <row r="17" spans="1:7" x14ac:dyDescent="0.35">
      <c r="A17" s="1">
        <v>0.15</v>
      </c>
      <c r="B17" s="4">
        <v>-2.35</v>
      </c>
      <c r="C17" s="4">
        <v>-13.50102</v>
      </c>
      <c r="E17" s="1">
        <v>0.15</v>
      </c>
      <c r="F17" s="4">
        <f t="shared" si="0"/>
        <v>2.35</v>
      </c>
      <c r="G17" s="4">
        <f t="shared" si="1"/>
        <v>13.50102</v>
      </c>
    </row>
    <row r="18" spans="1:7" x14ac:dyDescent="0.35">
      <c r="A18" s="1">
        <v>0.16</v>
      </c>
      <c r="B18" s="4">
        <v>-1.663395</v>
      </c>
      <c r="C18" s="4">
        <v>-12.974949000000001</v>
      </c>
      <c r="E18" s="1">
        <v>0.16</v>
      </c>
      <c r="F18" s="4">
        <f t="shared" si="0"/>
        <v>1.663395</v>
      </c>
      <c r="G18" s="4">
        <f t="shared" si="1"/>
        <v>12.974949000000001</v>
      </c>
    </row>
    <row r="19" spans="1:7" x14ac:dyDescent="0.35">
      <c r="A19" s="1">
        <v>0.17</v>
      </c>
      <c r="B19" s="4">
        <v>-1.715927</v>
      </c>
      <c r="C19" s="4">
        <v>-12.942539999999999</v>
      </c>
      <c r="E19" s="1">
        <v>0.17</v>
      </c>
      <c r="F19" s="4">
        <f t="shared" si="0"/>
        <v>1.715927</v>
      </c>
      <c r="G19" s="4">
        <f t="shared" si="1"/>
        <v>12.942539999999999</v>
      </c>
    </row>
    <row r="20" spans="1:7" x14ac:dyDescent="0.35">
      <c r="A20" s="1">
        <v>0.18</v>
      </c>
      <c r="B20" s="4">
        <v>-1.979363</v>
      </c>
      <c r="C20" s="4">
        <v>-13.129363</v>
      </c>
      <c r="E20" s="1">
        <v>0.18</v>
      </c>
      <c r="F20" s="4">
        <f t="shared" si="0"/>
        <v>1.979363</v>
      </c>
      <c r="G20" s="4">
        <f t="shared" si="1"/>
        <v>13.129363</v>
      </c>
    </row>
    <row r="21" spans="1:7" x14ac:dyDescent="0.35">
      <c r="A21" s="1">
        <v>0.19</v>
      </c>
      <c r="B21" s="4">
        <v>-1.772699</v>
      </c>
      <c r="C21" s="4">
        <v>-13.3</v>
      </c>
      <c r="E21" s="1">
        <v>0.19</v>
      </c>
      <c r="F21" s="4">
        <f t="shared" si="0"/>
        <v>1.772699</v>
      </c>
      <c r="G21" s="4">
        <f t="shared" si="1"/>
        <v>13.3</v>
      </c>
    </row>
    <row r="22" spans="1:7" x14ac:dyDescent="0.35">
      <c r="A22" s="1">
        <v>0.2</v>
      </c>
      <c r="B22" s="4">
        <v>-0.712449</v>
      </c>
      <c r="C22" s="4">
        <v>-13.345102000000001</v>
      </c>
      <c r="E22" s="1">
        <v>0.2</v>
      </c>
      <c r="F22" s="4">
        <f t="shared" si="0"/>
        <v>0.712449</v>
      </c>
      <c r="G22" s="4">
        <f t="shared" si="1"/>
        <v>13.345102000000001</v>
      </c>
    </row>
    <row r="23" spans="1:7" x14ac:dyDescent="0.35">
      <c r="A23" s="1">
        <v>0.21</v>
      </c>
      <c r="B23" s="4">
        <v>-1.4471430000000001</v>
      </c>
      <c r="C23" s="4">
        <v>-13.875714</v>
      </c>
      <c r="E23" s="1">
        <v>0.21</v>
      </c>
      <c r="F23" s="4">
        <f t="shared" si="0"/>
        <v>1.4471430000000001</v>
      </c>
      <c r="G23" s="4">
        <f t="shared" si="1"/>
        <v>13.875714</v>
      </c>
    </row>
    <row r="24" spans="1:7" x14ac:dyDescent="0.35">
      <c r="A24" s="1">
        <v>0.22</v>
      </c>
      <c r="B24" s="4">
        <v>-1.2703249999999999</v>
      </c>
      <c r="C24" s="4">
        <v>-13.460569</v>
      </c>
      <c r="E24" s="1">
        <v>0.22</v>
      </c>
      <c r="F24" s="4">
        <f t="shared" si="0"/>
        <v>1.2703249999999999</v>
      </c>
      <c r="G24" s="4">
        <f t="shared" si="1"/>
        <v>13.460569</v>
      </c>
    </row>
    <row r="25" spans="1:7" x14ac:dyDescent="0.35">
      <c r="A25" s="1">
        <v>0.23</v>
      </c>
      <c r="B25" s="4">
        <v>-2.0278689999999999</v>
      </c>
      <c r="C25" s="4">
        <v>-13.947131000000001</v>
      </c>
      <c r="E25" s="1">
        <v>0.23</v>
      </c>
      <c r="F25" s="4">
        <f t="shared" si="0"/>
        <v>2.0278689999999999</v>
      </c>
      <c r="G25" s="4">
        <f t="shared" si="1"/>
        <v>13.947131000000001</v>
      </c>
    </row>
    <row r="26" spans="1:7" x14ac:dyDescent="0.35">
      <c r="A26" s="1">
        <v>0.24</v>
      </c>
      <c r="B26" s="4">
        <v>-3.3027609999999998</v>
      </c>
      <c r="C26" s="4">
        <v>-14.348466</v>
      </c>
      <c r="E26" s="1">
        <v>0.24</v>
      </c>
      <c r="F26" s="4">
        <f t="shared" si="0"/>
        <v>3.3027609999999998</v>
      </c>
      <c r="G26" s="4">
        <f t="shared" si="1"/>
        <v>14.348466</v>
      </c>
    </row>
    <row r="27" spans="1:7" x14ac:dyDescent="0.35">
      <c r="A27" s="1">
        <v>0.25</v>
      </c>
      <c r="B27" s="4">
        <v>-4.0319750000000001</v>
      </c>
      <c r="C27" s="4">
        <v>-13.834725000000001</v>
      </c>
      <c r="E27" s="1">
        <v>0.25</v>
      </c>
      <c r="F27" s="4">
        <f t="shared" si="0"/>
        <v>4.0319750000000001</v>
      </c>
      <c r="G27" s="4">
        <f t="shared" si="1"/>
        <v>13.834725000000001</v>
      </c>
    </row>
    <row r="28" spans="1:7" x14ac:dyDescent="0.35">
      <c r="A28" s="1">
        <v>0.26</v>
      </c>
      <c r="B28" s="4">
        <v>-3.1358450000000002</v>
      </c>
      <c r="C28" s="4">
        <v>-13.753258000000001</v>
      </c>
      <c r="E28" s="1">
        <v>0.26</v>
      </c>
      <c r="F28" s="4">
        <f t="shared" si="0"/>
        <v>3.1358450000000002</v>
      </c>
      <c r="G28" s="4">
        <f t="shared" si="1"/>
        <v>13.753258000000001</v>
      </c>
    </row>
    <row r="29" spans="1:7" x14ac:dyDescent="0.35">
      <c r="A29" s="1">
        <v>0.27</v>
      </c>
      <c r="B29" s="4">
        <v>-3.1768000000000001</v>
      </c>
      <c r="C29" s="4">
        <v>-13.942</v>
      </c>
      <c r="E29" s="1">
        <v>0.27</v>
      </c>
      <c r="F29" s="4">
        <f t="shared" si="0"/>
        <v>3.1768000000000001</v>
      </c>
      <c r="G29" s="4">
        <f t="shared" si="1"/>
        <v>13.942</v>
      </c>
    </row>
    <row r="30" spans="1:7" x14ac:dyDescent="0.35">
      <c r="A30" s="1">
        <v>0.28000000000000003</v>
      </c>
      <c r="B30" s="4">
        <v>-3.2869389999999998</v>
      </c>
      <c r="C30" s="4">
        <v>-14.086938999999999</v>
      </c>
      <c r="E30" s="1">
        <v>0.28000000000000003</v>
      </c>
      <c r="F30" s="4">
        <f t="shared" si="0"/>
        <v>3.2869389999999998</v>
      </c>
      <c r="G30" s="4">
        <f t="shared" si="1"/>
        <v>14.086938999999999</v>
      </c>
    </row>
    <row r="31" spans="1:7" x14ac:dyDescent="0.35">
      <c r="A31" s="1">
        <v>0.28999999999999998</v>
      </c>
      <c r="B31" s="4">
        <v>-4.0809569999999997</v>
      </c>
      <c r="C31" s="4">
        <v>-14.15</v>
      </c>
      <c r="E31" s="1">
        <v>0.28999999999999998</v>
      </c>
      <c r="F31" s="4">
        <f t="shared" si="0"/>
        <v>4.0809569999999997</v>
      </c>
      <c r="G31" s="4">
        <f t="shared" si="1"/>
        <v>14.15</v>
      </c>
    </row>
    <row r="32" spans="1:7" x14ac:dyDescent="0.35">
      <c r="A32" s="1">
        <v>0.3</v>
      </c>
      <c r="B32" s="4">
        <v>-5.1578730000000004</v>
      </c>
      <c r="C32" s="4">
        <v>-14.518609</v>
      </c>
      <c r="E32" s="1">
        <v>0.3</v>
      </c>
      <c r="F32" s="4">
        <f t="shared" si="0"/>
        <v>5.1578730000000004</v>
      </c>
      <c r="G32" s="4">
        <f t="shared" si="1"/>
        <v>14.518609</v>
      </c>
    </row>
    <row r="33" spans="1:7" x14ac:dyDescent="0.35">
      <c r="A33" s="1">
        <v>0.31</v>
      </c>
      <c r="B33" s="4">
        <v>-4.95723</v>
      </c>
      <c r="C33" s="4">
        <v>-15.844398999999999</v>
      </c>
      <c r="E33" s="1">
        <v>0.31</v>
      </c>
      <c r="F33" s="4">
        <f t="shared" si="0"/>
        <v>4.95723</v>
      </c>
      <c r="G33" s="4">
        <f t="shared" si="1"/>
        <v>15.844398999999999</v>
      </c>
    </row>
    <row r="34" spans="1:7" x14ac:dyDescent="0.35">
      <c r="A34" s="1">
        <v>0.32</v>
      </c>
      <c r="B34" s="4">
        <v>-3.7352340000000002</v>
      </c>
      <c r="C34" s="4">
        <v>-14.255803999999999</v>
      </c>
      <c r="E34" s="1">
        <v>0.32</v>
      </c>
      <c r="F34" s="4">
        <f t="shared" si="0"/>
        <v>3.7352340000000002</v>
      </c>
      <c r="G34" s="4">
        <f t="shared" si="1"/>
        <v>14.255803999999999</v>
      </c>
    </row>
    <row r="35" spans="1:7" x14ac:dyDescent="0.35">
      <c r="A35" s="1">
        <v>0.33</v>
      </c>
      <c r="B35" s="4">
        <v>-3.5990799999999998</v>
      </c>
      <c r="C35" s="4">
        <v>-14.214213000000001</v>
      </c>
      <c r="E35" s="1">
        <v>0.33</v>
      </c>
      <c r="F35" s="4">
        <f t="shared" si="0"/>
        <v>3.5990799999999998</v>
      </c>
      <c r="G35" s="4">
        <f t="shared" si="1"/>
        <v>14.214213000000001</v>
      </c>
    </row>
    <row r="36" spans="1:7" x14ac:dyDescent="0.35">
      <c r="A36" s="1">
        <v>0.34</v>
      </c>
      <c r="B36" s="4">
        <v>-3.7932649999999999</v>
      </c>
      <c r="C36" s="4">
        <v>-14.54102</v>
      </c>
      <c r="E36" s="1">
        <v>0.34</v>
      </c>
      <c r="F36" s="4">
        <f t="shared" si="0"/>
        <v>3.7932649999999999</v>
      </c>
      <c r="G36" s="4">
        <f t="shared" si="1"/>
        <v>14.54102</v>
      </c>
    </row>
    <row r="37" spans="1:7" x14ac:dyDescent="0.35">
      <c r="A37" s="1">
        <v>0.35</v>
      </c>
      <c r="B37" s="4">
        <v>-3.978685</v>
      </c>
      <c r="C37" s="4">
        <v>-14.764343</v>
      </c>
      <c r="E37" s="1">
        <v>0.35</v>
      </c>
      <c r="F37" s="4">
        <f t="shared" si="0"/>
        <v>3.978685</v>
      </c>
      <c r="G37" s="4">
        <f t="shared" si="1"/>
        <v>14.764343</v>
      </c>
    </row>
    <row r="38" spans="1:7" x14ac:dyDescent="0.35">
      <c r="A38" s="1">
        <v>0.36</v>
      </c>
      <c r="B38" s="4">
        <v>-4.0851459999999999</v>
      </c>
      <c r="C38" s="4">
        <v>-14.808787000000001</v>
      </c>
      <c r="E38" s="1">
        <v>0.36</v>
      </c>
      <c r="F38" s="4">
        <f t="shared" si="0"/>
        <v>4.0851459999999999</v>
      </c>
      <c r="G38" s="4">
        <f t="shared" si="1"/>
        <v>14.808787000000001</v>
      </c>
    </row>
    <row r="39" spans="1:7" x14ac:dyDescent="0.35">
      <c r="A39" s="1">
        <v>0.37</v>
      </c>
      <c r="B39" s="4">
        <v>-4.4198750000000002</v>
      </c>
      <c r="C39" s="4">
        <v>-14.892469</v>
      </c>
      <c r="E39" s="1">
        <v>0.37</v>
      </c>
      <c r="F39" s="4">
        <f t="shared" si="0"/>
        <v>4.4198750000000002</v>
      </c>
      <c r="G39" s="4">
        <f t="shared" si="1"/>
        <v>14.892469</v>
      </c>
    </row>
    <row r="40" spans="1:7" x14ac:dyDescent="0.35">
      <c r="A40" s="1">
        <v>0.38</v>
      </c>
      <c r="B40" s="4">
        <v>-3.574649</v>
      </c>
      <c r="C40" s="4">
        <v>-13.514028</v>
      </c>
      <c r="E40" s="1">
        <v>0.38</v>
      </c>
      <c r="F40" s="4">
        <f t="shared" si="0"/>
        <v>3.574649</v>
      </c>
      <c r="G40" s="4">
        <f t="shared" si="1"/>
        <v>13.514028</v>
      </c>
    </row>
    <row r="41" spans="1:7" x14ac:dyDescent="0.35">
      <c r="A41" s="1">
        <v>0.39</v>
      </c>
      <c r="B41" s="4">
        <v>-4.1478440000000001</v>
      </c>
      <c r="C41" s="4">
        <v>-13.734598999999999</v>
      </c>
      <c r="E41" s="1">
        <v>0.39</v>
      </c>
      <c r="F41" s="4">
        <f t="shared" si="0"/>
        <v>4.1478440000000001</v>
      </c>
      <c r="G41" s="4">
        <f t="shared" si="1"/>
        <v>13.734598999999999</v>
      </c>
    </row>
    <row r="42" spans="1:7" x14ac:dyDescent="0.35">
      <c r="A42" s="1">
        <v>0.4</v>
      </c>
      <c r="B42" s="4">
        <v>-4.9539390000000001</v>
      </c>
      <c r="C42" s="4">
        <v>-14.385960000000001</v>
      </c>
      <c r="E42" s="1">
        <v>0.4</v>
      </c>
      <c r="F42" s="4">
        <f t="shared" si="0"/>
        <v>4.9539390000000001</v>
      </c>
      <c r="G42" s="4">
        <f t="shared" si="1"/>
        <v>14.385960000000001</v>
      </c>
    </row>
    <row r="43" spans="1:7" x14ac:dyDescent="0.35">
      <c r="A43" s="1">
        <v>0.41</v>
      </c>
      <c r="B43" s="4">
        <v>-5.0075669999999999</v>
      </c>
      <c r="C43" s="4">
        <v>-14.407565999999999</v>
      </c>
      <c r="E43" s="1">
        <v>0.41</v>
      </c>
      <c r="F43" s="4">
        <f t="shared" si="0"/>
        <v>5.0075669999999999</v>
      </c>
      <c r="G43" s="4">
        <f t="shared" si="1"/>
        <v>14.407565999999999</v>
      </c>
    </row>
    <row r="44" spans="1:7" x14ac:dyDescent="0.35">
      <c r="A44" s="1">
        <v>0.42</v>
      </c>
      <c r="B44" s="4">
        <v>-4.8030670000000004</v>
      </c>
      <c r="C44" s="4">
        <v>-14.203068</v>
      </c>
      <c r="E44" s="1">
        <v>0.42</v>
      </c>
      <c r="F44" s="4">
        <f t="shared" si="0"/>
        <v>4.8030670000000004</v>
      </c>
      <c r="G44" s="4">
        <f t="shared" si="1"/>
        <v>14.203068</v>
      </c>
    </row>
    <row r="45" spans="1:7" x14ac:dyDescent="0.35">
      <c r="A45" s="1">
        <v>0.43</v>
      </c>
      <c r="B45" s="4">
        <v>-5.03735</v>
      </c>
      <c r="C45" s="4">
        <v>-14.160442</v>
      </c>
      <c r="E45" s="1">
        <v>0.43</v>
      </c>
      <c r="F45" s="4">
        <f t="shared" si="0"/>
        <v>5.03735</v>
      </c>
      <c r="G45" s="4">
        <f t="shared" si="1"/>
        <v>14.160442</v>
      </c>
    </row>
    <row r="46" spans="1:7" x14ac:dyDescent="0.35">
      <c r="A46" s="1">
        <v>0.44</v>
      </c>
      <c r="B46" s="4">
        <v>-5.0999999999999996</v>
      </c>
      <c r="C46" s="4">
        <v>-14.211157</v>
      </c>
      <c r="E46" s="1">
        <v>0.44</v>
      </c>
      <c r="F46" s="4">
        <f t="shared" si="0"/>
        <v>5.0999999999999996</v>
      </c>
      <c r="G46" s="4">
        <f t="shared" si="1"/>
        <v>14.211157</v>
      </c>
    </row>
    <row r="47" spans="1:7" x14ac:dyDescent="0.35">
      <c r="A47" s="1">
        <v>0.45</v>
      </c>
      <c r="B47" s="4">
        <v>-5.1429150000000003</v>
      </c>
      <c r="C47" s="4">
        <v>-14.185627</v>
      </c>
      <c r="E47" s="1">
        <v>0.45</v>
      </c>
      <c r="F47" s="4">
        <f t="shared" si="0"/>
        <v>5.1429150000000003</v>
      </c>
      <c r="G47" s="4">
        <f t="shared" si="1"/>
        <v>14.185627</v>
      </c>
    </row>
    <row r="48" spans="1:7" x14ac:dyDescent="0.35">
      <c r="A48" s="1">
        <v>0.46</v>
      </c>
      <c r="B48" s="4">
        <v>-5.3340909999999999</v>
      </c>
      <c r="C48" s="4">
        <v>-14.197521</v>
      </c>
      <c r="E48" s="1">
        <v>0.46</v>
      </c>
      <c r="F48" s="4">
        <f t="shared" si="0"/>
        <v>5.3340909999999999</v>
      </c>
      <c r="G48" s="4">
        <f t="shared" si="1"/>
        <v>14.197521</v>
      </c>
    </row>
    <row r="49" spans="1:7" x14ac:dyDescent="0.35">
      <c r="A49" s="1">
        <v>0.47</v>
      </c>
      <c r="B49" s="4">
        <v>-5.6872949999999998</v>
      </c>
      <c r="C49" s="4">
        <v>-14.468648</v>
      </c>
      <c r="E49" s="1">
        <v>0.47</v>
      </c>
      <c r="F49" s="4">
        <f t="shared" si="0"/>
        <v>5.6872949999999998</v>
      </c>
      <c r="G49" s="4">
        <f t="shared" si="1"/>
        <v>14.468648</v>
      </c>
    </row>
    <row r="50" spans="1:7" x14ac:dyDescent="0.35">
      <c r="A50" s="1">
        <v>0.48</v>
      </c>
      <c r="B50" s="4">
        <v>-4.9495899999999997</v>
      </c>
      <c r="C50" s="4">
        <v>-14.099795</v>
      </c>
      <c r="E50" s="1">
        <v>0.48</v>
      </c>
      <c r="F50" s="4">
        <f t="shared" si="0"/>
        <v>4.9495899999999997</v>
      </c>
      <c r="G50" s="4">
        <f t="shared" si="1"/>
        <v>14.099795</v>
      </c>
    </row>
    <row r="51" spans="1:7" x14ac:dyDescent="0.35">
      <c r="A51" s="1">
        <v>0.49</v>
      </c>
      <c r="B51" s="4">
        <v>-5.4778229999999999</v>
      </c>
      <c r="C51" s="4">
        <v>-14.468548</v>
      </c>
      <c r="E51" s="1">
        <v>0.49</v>
      </c>
      <c r="F51" s="4">
        <f t="shared" si="0"/>
        <v>5.4778229999999999</v>
      </c>
      <c r="G51" s="4">
        <f t="shared" si="1"/>
        <v>14.468548</v>
      </c>
    </row>
    <row r="52" spans="1:7" x14ac:dyDescent="0.35">
      <c r="A52" s="1">
        <v>0.5</v>
      </c>
      <c r="B52" s="4">
        <v>-5.8251499999999998</v>
      </c>
      <c r="C52" s="4">
        <v>-14.62495</v>
      </c>
      <c r="E52" s="1">
        <v>0.5</v>
      </c>
      <c r="F52" s="4">
        <f t="shared" si="0"/>
        <v>5.8251499999999998</v>
      </c>
      <c r="G52" s="4">
        <f t="shared" si="1"/>
        <v>14.62495</v>
      </c>
    </row>
    <row r="53" spans="1:7" x14ac:dyDescent="0.35">
      <c r="A53" s="1">
        <v>0.51</v>
      </c>
      <c r="B53" s="4">
        <v>-5.8841720000000004</v>
      </c>
      <c r="C53" s="4">
        <v>-14.631656</v>
      </c>
      <c r="E53" s="1">
        <v>0.51</v>
      </c>
      <c r="F53" s="4">
        <f t="shared" si="0"/>
        <v>5.8841720000000004</v>
      </c>
      <c r="G53" s="4">
        <f t="shared" si="1"/>
        <v>14.631656</v>
      </c>
    </row>
    <row r="54" spans="1:7" x14ac:dyDescent="0.35">
      <c r="A54" s="1">
        <v>0.52</v>
      </c>
      <c r="B54" s="4">
        <v>-5.857551</v>
      </c>
      <c r="C54" s="4">
        <v>-14.745305999999999</v>
      </c>
      <c r="E54" s="1">
        <v>0.52</v>
      </c>
      <c r="F54" s="4">
        <f t="shared" si="0"/>
        <v>5.857551</v>
      </c>
      <c r="G54" s="4">
        <f t="shared" si="1"/>
        <v>14.745305999999999</v>
      </c>
    </row>
    <row r="55" spans="1:7" x14ac:dyDescent="0.35">
      <c r="A55" s="1">
        <v>0.53</v>
      </c>
      <c r="B55" s="4">
        <v>-5.8983670000000004</v>
      </c>
      <c r="C55" s="4">
        <v>-14.990204</v>
      </c>
      <c r="E55" s="1">
        <v>0.53</v>
      </c>
      <c r="F55" s="4">
        <f t="shared" si="0"/>
        <v>5.8983670000000004</v>
      </c>
      <c r="G55" s="4">
        <f t="shared" si="1"/>
        <v>14.990204</v>
      </c>
    </row>
    <row r="56" spans="1:7" x14ac:dyDescent="0.35">
      <c r="A56" s="1">
        <v>0.54</v>
      </c>
      <c r="B56" s="4">
        <v>-6.3626509999999996</v>
      </c>
      <c r="C56" s="4">
        <v>-14.922891</v>
      </c>
      <c r="E56" s="1">
        <v>0.54</v>
      </c>
      <c r="F56" s="4">
        <f t="shared" si="0"/>
        <v>6.3626509999999996</v>
      </c>
      <c r="G56" s="4">
        <f t="shared" si="1"/>
        <v>14.922891</v>
      </c>
    </row>
    <row r="57" spans="1:7" x14ac:dyDescent="0.35">
      <c r="A57" s="1">
        <v>0.55000000000000004</v>
      </c>
      <c r="B57" s="4">
        <v>-6.8809430000000003</v>
      </c>
      <c r="C57" s="4">
        <v>-14.987909999999999</v>
      </c>
      <c r="E57" s="1">
        <v>0.55000000000000004</v>
      </c>
      <c r="F57" s="4">
        <f t="shared" si="0"/>
        <v>6.8809430000000003</v>
      </c>
      <c r="G57" s="4">
        <f t="shared" si="1"/>
        <v>14.987909999999999</v>
      </c>
    </row>
    <row r="58" spans="1:7" x14ac:dyDescent="0.35">
      <c r="A58" s="1">
        <v>0.56000000000000005</v>
      </c>
      <c r="B58" s="4">
        <v>-6.8868099999999997</v>
      </c>
      <c r="C58" s="4">
        <v>-15.657361999999999</v>
      </c>
      <c r="E58" s="1">
        <v>0.56000000000000005</v>
      </c>
      <c r="F58" s="4">
        <f t="shared" si="0"/>
        <v>6.8868099999999997</v>
      </c>
      <c r="G58" s="4">
        <f t="shared" si="1"/>
        <v>15.657361999999999</v>
      </c>
    </row>
    <row r="59" spans="1:7" x14ac:dyDescent="0.35">
      <c r="A59" s="1">
        <v>0.56999999999999995</v>
      </c>
      <c r="B59" s="4">
        <v>-6.4667680000000001</v>
      </c>
      <c r="C59" s="4">
        <v>-16.184450999999999</v>
      </c>
      <c r="E59" s="1">
        <v>0.56999999999999995</v>
      </c>
      <c r="F59" s="4">
        <f t="shared" si="0"/>
        <v>6.4667680000000001</v>
      </c>
      <c r="G59" s="4">
        <f t="shared" si="1"/>
        <v>16.184450999999999</v>
      </c>
    </row>
    <row r="60" spans="1:7" x14ac:dyDescent="0.35">
      <c r="A60" s="1">
        <v>0.57999999999999996</v>
      </c>
      <c r="B60" s="4">
        <v>-6.356897</v>
      </c>
      <c r="C60" s="4">
        <v>-14.908621</v>
      </c>
      <c r="E60" s="1">
        <v>0.57999999999999996</v>
      </c>
      <c r="F60" s="4">
        <f t="shared" si="0"/>
        <v>6.356897</v>
      </c>
      <c r="G60" s="4">
        <f t="shared" si="1"/>
        <v>14.908621</v>
      </c>
    </row>
    <row r="61" spans="1:7" x14ac:dyDescent="0.35">
      <c r="A61" s="1">
        <v>0.59</v>
      </c>
      <c r="B61" s="4">
        <v>-6.5191679999999996</v>
      </c>
      <c r="C61" s="4">
        <v>-15.111459999999999</v>
      </c>
      <c r="E61" s="1">
        <v>0.59</v>
      </c>
      <c r="F61" s="4">
        <f t="shared" si="0"/>
        <v>6.5191679999999996</v>
      </c>
      <c r="G61" s="4">
        <f t="shared" si="1"/>
        <v>15.111459999999999</v>
      </c>
    </row>
    <row r="62" spans="1:7" x14ac:dyDescent="0.35">
      <c r="A62" s="1">
        <v>0.6</v>
      </c>
      <c r="B62" s="4">
        <v>-6.1936</v>
      </c>
      <c r="C62" s="4">
        <v>-15.3444</v>
      </c>
      <c r="E62" s="1">
        <v>0.6</v>
      </c>
      <c r="F62" s="4">
        <f t="shared" si="0"/>
        <v>6.1936</v>
      </c>
      <c r="G62" s="4">
        <f t="shared" si="1"/>
        <v>15.3444</v>
      </c>
    </row>
    <row r="63" spans="1:7" x14ac:dyDescent="0.35">
      <c r="A63" s="1">
        <v>0.61</v>
      </c>
      <c r="B63" s="4">
        <v>-6.3984189999999996</v>
      </c>
      <c r="C63" s="4">
        <v>-15.516403</v>
      </c>
      <c r="E63" s="1">
        <v>0.61</v>
      </c>
      <c r="F63" s="4">
        <f t="shared" si="0"/>
        <v>6.3984189999999996</v>
      </c>
      <c r="G63" s="4">
        <f t="shared" si="1"/>
        <v>15.516403</v>
      </c>
    </row>
    <row r="64" spans="1:7" x14ac:dyDescent="0.35">
      <c r="A64" s="1">
        <v>0.62</v>
      </c>
      <c r="B64" s="4">
        <v>-6.9482619999999997</v>
      </c>
      <c r="C64" s="4">
        <v>-15.636196</v>
      </c>
      <c r="E64" s="1">
        <v>0.62</v>
      </c>
      <c r="F64" s="4">
        <f t="shared" si="0"/>
        <v>6.9482619999999997</v>
      </c>
      <c r="G64" s="4">
        <f t="shared" si="1"/>
        <v>15.636196</v>
      </c>
    </row>
    <row r="65" spans="1:7" x14ac:dyDescent="0.35">
      <c r="A65" s="1">
        <v>0.63</v>
      </c>
      <c r="B65" s="4">
        <v>-7.0882589999999999</v>
      </c>
      <c r="C65" s="4">
        <v>-15.691295</v>
      </c>
      <c r="E65" s="1">
        <v>0.63</v>
      </c>
      <c r="F65" s="4">
        <f t="shared" si="0"/>
        <v>7.0882589999999999</v>
      </c>
      <c r="G65" s="4">
        <f t="shared" si="1"/>
        <v>15.691295</v>
      </c>
    </row>
    <row r="66" spans="1:7" x14ac:dyDescent="0.35">
      <c r="A66" s="1">
        <v>0.64</v>
      </c>
      <c r="B66" s="4">
        <v>-6.9263159999999999</v>
      </c>
      <c r="C66" s="4">
        <v>-14.881579</v>
      </c>
      <c r="E66" s="1">
        <v>0.64</v>
      </c>
      <c r="F66" s="4">
        <f t="shared" si="0"/>
        <v>6.9263159999999999</v>
      </c>
      <c r="G66" s="4">
        <f t="shared" si="1"/>
        <v>14.881579</v>
      </c>
    </row>
    <row r="67" spans="1:7" x14ac:dyDescent="0.35">
      <c r="A67" s="1">
        <v>0.65</v>
      </c>
      <c r="B67" s="4">
        <v>-7.6505089999999996</v>
      </c>
      <c r="C67" s="4">
        <v>-16.148675999999998</v>
      </c>
      <c r="E67" s="1">
        <v>0.65</v>
      </c>
      <c r="F67" s="4">
        <f t="shared" ref="F67:F130" si="2">B67*(-1)</f>
        <v>7.6505089999999996</v>
      </c>
      <c r="G67" s="4">
        <f t="shared" ref="G67:G130" si="3">C67*(-1)</f>
        <v>16.148675999999998</v>
      </c>
    </row>
    <row r="68" spans="1:7" x14ac:dyDescent="0.35">
      <c r="A68" s="1">
        <v>0.66</v>
      </c>
      <c r="B68" s="4">
        <v>-8.049493</v>
      </c>
      <c r="C68" s="4">
        <v>-16.52779</v>
      </c>
      <c r="E68" s="1">
        <v>0.66</v>
      </c>
      <c r="F68" s="4">
        <f t="shared" si="2"/>
        <v>8.049493</v>
      </c>
      <c r="G68" s="4">
        <f t="shared" si="3"/>
        <v>16.52779</v>
      </c>
    </row>
    <row r="69" spans="1:7" x14ac:dyDescent="0.35">
      <c r="A69" s="1">
        <v>0.67</v>
      </c>
      <c r="B69" s="4">
        <v>-7.9298159999999998</v>
      </c>
      <c r="C69" s="4">
        <v>-16.342828000000001</v>
      </c>
      <c r="E69" s="1">
        <v>0.67</v>
      </c>
      <c r="F69" s="4">
        <f t="shared" si="2"/>
        <v>7.9298159999999998</v>
      </c>
      <c r="G69" s="4">
        <f t="shared" si="3"/>
        <v>16.342828000000001</v>
      </c>
    </row>
    <row r="70" spans="1:7" x14ac:dyDescent="0.35">
      <c r="A70" s="1">
        <v>0.68</v>
      </c>
      <c r="B70" s="4">
        <v>-7.5756100000000002</v>
      </c>
      <c r="C70" s="4">
        <v>-16.511585</v>
      </c>
      <c r="E70" s="1">
        <v>0.68</v>
      </c>
      <c r="F70" s="4">
        <f t="shared" si="2"/>
        <v>7.5756100000000002</v>
      </c>
      <c r="G70" s="4">
        <f t="shared" si="3"/>
        <v>16.511585</v>
      </c>
    </row>
    <row r="71" spans="1:7" x14ac:dyDescent="0.35">
      <c r="A71" s="1">
        <v>0.69</v>
      </c>
      <c r="B71" s="4">
        <v>-7.7382109999999997</v>
      </c>
      <c r="C71" s="4">
        <v>-16.267683000000002</v>
      </c>
      <c r="E71" s="1">
        <v>0.69</v>
      </c>
      <c r="F71" s="4">
        <f t="shared" si="2"/>
        <v>7.7382109999999997</v>
      </c>
      <c r="G71" s="4">
        <f t="shared" si="3"/>
        <v>16.267683000000002</v>
      </c>
    </row>
    <row r="72" spans="1:7" x14ac:dyDescent="0.35">
      <c r="A72" s="1">
        <v>0.7</v>
      </c>
      <c r="B72" s="4">
        <v>-7.8621980000000002</v>
      </c>
      <c r="C72" s="4">
        <v>-16.324798999999999</v>
      </c>
      <c r="E72" s="1">
        <v>0.7</v>
      </c>
      <c r="F72" s="4">
        <f t="shared" si="2"/>
        <v>7.8621980000000002</v>
      </c>
      <c r="G72" s="4">
        <f t="shared" si="3"/>
        <v>16.324798999999999</v>
      </c>
    </row>
    <row r="73" spans="1:7" x14ac:dyDescent="0.35">
      <c r="A73" s="1">
        <v>0.71</v>
      </c>
      <c r="B73" s="4">
        <v>-8.2920569999999998</v>
      </c>
      <c r="C73" s="4">
        <v>-16.321995000000001</v>
      </c>
      <c r="E73" s="1">
        <v>0.71</v>
      </c>
      <c r="F73" s="4">
        <f t="shared" si="2"/>
        <v>8.2920569999999998</v>
      </c>
      <c r="G73" s="4">
        <f t="shared" si="3"/>
        <v>16.321995000000001</v>
      </c>
    </row>
    <row r="74" spans="1:7" x14ac:dyDescent="0.35">
      <c r="A74" s="1">
        <v>0.72</v>
      </c>
      <c r="B74" s="4">
        <v>-8.5626770000000008</v>
      </c>
      <c r="C74" s="4">
        <v>-16.374645999999998</v>
      </c>
      <c r="E74" s="1">
        <v>0.72</v>
      </c>
      <c r="F74" s="4">
        <f t="shared" si="2"/>
        <v>8.5626770000000008</v>
      </c>
      <c r="G74" s="4">
        <f t="shared" si="3"/>
        <v>16.374645999999998</v>
      </c>
    </row>
    <row r="75" spans="1:7" x14ac:dyDescent="0.35">
      <c r="A75" s="1">
        <v>0.73</v>
      </c>
      <c r="B75" s="4">
        <v>-8.4628569999999996</v>
      </c>
      <c r="C75" s="4">
        <v>-16.481428000000001</v>
      </c>
      <c r="E75" s="1">
        <v>0.73</v>
      </c>
      <c r="F75" s="4">
        <f t="shared" si="2"/>
        <v>8.4628569999999996</v>
      </c>
      <c r="G75" s="4">
        <f t="shared" si="3"/>
        <v>16.481428000000001</v>
      </c>
    </row>
    <row r="76" spans="1:7" x14ac:dyDescent="0.35">
      <c r="A76" s="1">
        <v>0.74</v>
      </c>
      <c r="B76" s="4">
        <v>-8.3013820000000003</v>
      </c>
      <c r="C76" s="4">
        <v>-16.399615000000001</v>
      </c>
      <c r="E76" s="1">
        <v>0.74</v>
      </c>
      <c r="F76" s="4">
        <f t="shared" si="2"/>
        <v>8.3013820000000003</v>
      </c>
      <c r="G76" s="4">
        <f t="shared" si="3"/>
        <v>16.399615000000001</v>
      </c>
    </row>
    <row r="77" spans="1:7" x14ac:dyDescent="0.35">
      <c r="A77" s="1">
        <v>0.75</v>
      </c>
      <c r="B77" s="4">
        <v>-8.5465169999999997</v>
      </c>
      <c r="C77" s="4">
        <v>-16.276741000000001</v>
      </c>
      <c r="E77" s="1">
        <v>0.75</v>
      </c>
      <c r="F77" s="4">
        <f t="shared" si="2"/>
        <v>8.5465169999999997</v>
      </c>
      <c r="G77" s="4">
        <f t="shared" si="3"/>
        <v>16.276741000000001</v>
      </c>
    </row>
    <row r="78" spans="1:7" x14ac:dyDescent="0.35">
      <c r="A78" s="1">
        <v>0.76</v>
      </c>
      <c r="B78" s="4">
        <v>-8.6966049999999999</v>
      </c>
      <c r="C78" s="4">
        <v>-16.636420000000001</v>
      </c>
      <c r="E78" s="1">
        <v>0.76</v>
      </c>
      <c r="F78" s="4">
        <f t="shared" si="2"/>
        <v>8.6966049999999999</v>
      </c>
      <c r="G78" s="4">
        <f t="shared" si="3"/>
        <v>16.636420000000001</v>
      </c>
    </row>
    <row r="79" spans="1:7" x14ac:dyDescent="0.35">
      <c r="A79" s="1">
        <v>0.77</v>
      </c>
      <c r="B79" s="4">
        <v>-8.7272079999999992</v>
      </c>
      <c r="C79" s="4">
        <v>-16.827209</v>
      </c>
      <c r="E79" s="1">
        <v>0.77</v>
      </c>
      <c r="F79" s="4">
        <f t="shared" si="2"/>
        <v>8.7272079999999992</v>
      </c>
      <c r="G79" s="4">
        <f t="shared" si="3"/>
        <v>16.827209</v>
      </c>
    </row>
    <row r="80" spans="1:7" x14ac:dyDescent="0.35">
      <c r="A80" s="1">
        <v>0.78</v>
      </c>
      <c r="B80" s="4">
        <v>-8.8036139999999996</v>
      </c>
      <c r="C80" s="4">
        <v>-16.877711000000001</v>
      </c>
      <c r="E80" s="1">
        <v>0.78</v>
      </c>
      <c r="F80" s="4">
        <f t="shared" si="2"/>
        <v>8.8036139999999996</v>
      </c>
      <c r="G80" s="4">
        <f t="shared" si="3"/>
        <v>16.877711000000001</v>
      </c>
    </row>
    <row r="81" spans="1:7" x14ac:dyDescent="0.35">
      <c r="A81" s="1">
        <v>0.79</v>
      </c>
      <c r="B81" s="4">
        <v>-9.0936350000000008</v>
      </c>
      <c r="C81" s="4">
        <v>-17.084085999999999</v>
      </c>
      <c r="E81" s="1">
        <v>0.79</v>
      </c>
      <c r="F81" s="4">
        <f t="shared" si="2"/>
        <v>9.0936350000000008</v>
      </c>
      <c r="G81" s="4">
        <f t="shared" si="3"/>
        <v>17.084085999999999</v>
      </c>
    </row>
    <row r="82" spans="1:7" x14ac:dyDescent="0.35">
      <c r="A82" s="1">
        <v>0.8</v>
      </c>
      <c r="B82" s="4">
        <v>-9.0114990000000006</v>
      </c>
      <c r="C82" s="4">
        <v>-16.878748000000002</v>
      </c>
      <c r="E82" s="1">
        <v>0.8</v>
      </c>
      <c r="F82" s="4">
        <f t="shared" si="2"/>
        <v>9.0114990000000006</v>
      </c>
      <c r="G82" s="4">
        <f t="shared" si="3"/>
        <v>16.878748000000002</v>
      </c>
    </row>
    <row r="83" spans="1:7" x14ac:dyDescent="0.35">
      <c r="A83" s="1">
        <v>0.81</v>
      </c>
      <c r="B83" s="4">
        <v>-9.7754100000000008</v>
      </c>
      <c r="C83" s="4">
        <v>-17.907375999999999</v>
      </c>
      <c r="E83" s="1">
        <v>0.81</v>
      </c>
      <c r="F83" s="4">
        <f t="shared" si="2"/>
        <v>9.7754100000000008</v>
      </c>
      <c r="G83" s="4">
        <f t="shared" si="3"/>
        <v>17.907375999999999</v>
      </c>
    </row>
    <row r="84" spans="1:7" x14ac:dyDescent="0.35">
      <c r="A84" s="1">
        <v>0.82</v>
      </c>
      <c r="B84" s="4">
        <v>-10.178368000000001</v>
      </c>
      <c r="C84" s="4">
        <v>-17.958162999999999</v>
      </c>
      <c r="E84" s="1">
        <v>0.82</v>
      </c>
      <c r="F84" s="4">
        <f t="shared" si="2"/>
        <v>10.178368000000001</v>
      </c>
      <c r="G84" s="4">
        <f t="shared" si="3"/>
        <v>17.958162999999999</v>
      </c>
    </row>
    <row r="85" spans="1:7" x14ac:dyDescent="0.35">
      <c r="A85" s="1">
        <v>0.83</v>
      </c>
      <c r="B85" s="4">
        <v>-10.011884999999999</v>
      </c>
      <c r="C85" s="4">
        <v>-17.582992000000001</v>
      </c>
      <c r="E85" s="1">
        <v>0.83</v>
      </c>
      <c r="F85" s="4">
        <f t="shared" si="2"/>
        <v>10.011884999999999</v>
      </c>
      <c r="G85" s="4">
        <f t="shared" si="3"/>
        <v>17.582992000000001</v>
      </c>
    </row>
    <row r="86" spans="1:7" x14ac:dyDescent="0.35">
      <c r="A86" s="1">
        <v>0.84</v>
      </c>
      <c r="B86" s="4">
        <v>-9.5739260000000002</v>
      </c>
      <c r="C86" s="4">
        <v>-17.549999</v>
      </c>
      <c r="E86" s="1">
        <v>0.84</v>
      </c>
      <c r="F86" s="4">
        <f t="shared" si="2"/>
        <v>9.5739260000000002</v>
      </c>
      <c r="G86" s="4">
        <f t="shared" si="3"/>
        <v>17.549999</v>
      </c>
    </row>
    <row r="87" spans="1:7" x14ac:dyDescent="0.35">
      <c r="A87" s="1">
        <v>0.85</v>
      </c>
      <c r="B87" s="4">
        <v>-9.6966260000000002</v>
      </c>
      <c r="C87" s="4">
        <v>-17.549999</v>
      </c>
      <c r="E87" s="1">
        <v>0.85</v>
      </c>
      <c r="F87" s="4">
        <f t="shared" si="2"/>
        <v>9.6966260000000002</v>
      </c>
      <c r="G87" s="4">
        <f t="shared" si="3"/>
        <v>17.549999</v>
      </c>
    </row>
    <row r="88" spans="1:7" x14ac:dyDescent="0.35">
      <c r="A88" s="1">
        <v>0.86</v>
      </c>
      <c r="B88" s="4">
        <v>-9.7396130000000003</v>
      </c>
      <c r="C88" s="4">
        <v>-17.629225000000002</v>
      </c>
      <c r="E88" s="1">
        <v>0.86</v>
      </c>
      <c r="F88" s="4">
        <f t="shared" si="2"/>
        <v>9.7396130000000003</v>
      </c>
      <c r="G88" s="4">
        <f t="shared" si="3"/>
        <v>17.629225000000002</v>
      </c>
    </row>
    <row r="89" spans="1:7" x14ac:dyDescent="0.35">
      <c r="A89" s="1">
        <v>0.87</v>
      </c>
      <c r="B89" s="4">
        <v>-9.7805949999999999</v>
      </c>
      <c r="C89" s="4">
        <v>-17.711192</v>
      </c>
      <c r="E89" s="1">
        <v>0.87</v>
      </c>
      <c r="F89" s="4">
        <f t="shared" si="2"/>
        <v>9.7805949999999999</v>
      </c>
      <c r="G89" s="4">
        <f t="shared" si="3"/>
        <v>17.711192</v>
      </c>
    </row>
    <row r="90" spans="1:7" x14ac:dyDescent="0.35">
      <c r="A90" s="1">
        <v>0.88</v>
      </c>
      <c r="B90" s="4">
        <v>-9.9497970000000002</v>
      </c>
      <c r="C90" s="4">
        <v>-17.814198000000001</v>
      </c>
      <c r="E90" s="1">
        <v>0.88</v>
      </c>
      <c r="F90" s="4">
        <f t="shared" si="2"/>
        <v>9.9497970000000002</v>
      </c>
      <c r="G90" s="4">
        <f t="shared" si="3"/>
        <v>17.814198000000001</v>
      </c>
    </row>
    <row r="91" spans="1:7" x14ac:dyDescent="0.35">
      <c r="A91" s="1">
        <v>0.89</v>
      </c>
      <c r="B91" s="4">
        <v>-10.018624000000001</v>
      </c>
      <c r="C91" s="4">
        <v>-17.911943000000001</v>
      </c>
      <c r="E91" s="1">
        <v>0.89</v>
      </c>
      <c r="F91" s="4">
        <f t="shared" si="2"/>
        <v>10.018624000000001</v>
      </c>
      <c r="G91" s="4">
        <f t="shared" si="3"/>
        <v>17.911943000000001</v>
      </c>
    </row>
    <row r="92" spans="1:7" x14ac:dyDescent="0.35">
      <c r="A92" s="1">
        <v>0.9</v>
      </c>
      <c r="B92" s="4">
        <v>-9.6417179999999991</v>
      </c>
      <c r="C92" s="4">
        <v>-17.969631</v>
      </c>
      <c r="E92" s="1">
        <v>0.9</v>
      </c>
      <c r="F92" s="4">
        <f t="shared" si="2"/>
        <v>9.6417179999999991</v>
      </c>
      <c r="G92" s="4">
        <f t="shared" si="3"/>
        <v>17.969631</v>
      </c>
    </row>
    <row r="93" spans="1:7" x14ac:dyDescent="0.35">
      <c r="A93" s="1">
        <v>0.91</v>
      </c>
      <c r="B93" s="4">
        <v>-10.337014</v>
      </c>
      <c r="C93" s="4">
        <v>-18.296828999999999</v>
      </c>
      <c r="E93" s="1">
        <v>0.91</v>
      </c>
      <c r="F93" s="4">
        <f t="shared" si="2"/>
        <v>10.337014</v>
      </c>
      <c r="G93" s="4">
        <f t="shared" si="3"/>
        <v>18.296828999999999</v>
      </c>
    </row>
    <row r="94" spans="1:7" x14ac:dyDescent="0.35">
      <c r="A94" s="1">
        <v>0.92</v>
      </c>
      <c r="B94" s="4">
        <v>-10.279429</v>
      </c>
      <c r="C94" s="4">
        <v>-18.145316000000001</v>
      </c>
      <c r="E94" s="1">
        <v>0.92</v>
      </c>
      <c r="F94" s="4">
        <f t="shared" si="2"/>
        <v>10.279429</v>
      </c>
      <c r="G94" s="4">
        <f t="shared" si="3"/>
        <v>18.145316000000001</v>
      </c>
    </row>
    <row r="95" spans="1:7" x14ac:dyDescent="0.35">
      <c r="A95" s="1">
        <v>0.93</v>
      </c>
      <c r="B95" s="4">
        <v>-10.225103000000001</v>
      </c>
      <c r="C95" s="4">
        <v>-18.426544</v>
      </c>
      <c r="E95" s="1">
        <v>0.93</v>
      </c>
      <c r="F95" s="4">
        <f t="shared" si="2"/>
        <v>10.225103000000001</v>
      </c>
      <c r="G95" s="4">
        <f t="shared" si="3"/>
        <v>18.426544</v>
      </c>
    </row>
    <row r="96" spans="1:7" x14ac:dyDescent="0.35">
      <c r="A96" s="1">
        <v>0.94</v>
      </c>
      <c r="B96" s="4">
        <v>-10.314489</v>
      </c>
      <c r="C96" s="4">
        <v>-18.703265999999999</v>
      </c>
      <c r="E96" s="1">
        <v>0.94</v>
      </c>
      <c r="F96" s="4">
        <f t="shared" si="2"/>
        <v>10.314489</v>
      </c>
      <c r="G96" s="4">
        <f t="shared" si="3"/>
        <v>18.703265999999999</v>
      </c>
    </row>
    <row r="97" spans="1:7" x14ac:dyDescent="0.35">
      <c r="A97" s="1">
        <v>0.95</v>
      </c>
      <c r="B97" s="4">
        <v>-10.436346</v>
      </c>
      <c r="C97" s="4">
        <v>-18.513653999999999</v>
      </c>
      <c r="E97" s="1">
        <v>0.95</v>
      </c>
      <c r="F97" s="4">
        <f t="shared" si="2"/>
        <v>10.436346</v>
      </c>
      <c r="G97" s="4">
        <f t="shared" si="3"/>
        <v>18.513653999999999</v>
      </c>
    </row>
    <row r="98" spans="1:7" x14ac:dyDescent="0.35">
      <c r="A98" s="1">
        <v>0.96</v>
      </c>
      <c r="B98" s="4">
        <v>-10.356024</v>
      </c>
      <c r="C98" s="4">
        <v>-18.593976000000001</v>
      </c>
      <c r="E98" s="1">
        <v>0.96</v>
      </c>
      <c r="F98" s="4">
        <f t="shared" si="2"/>
        <v>10.356024</v>
      </c>
      <c r="G98" s="4">
        <f t="shared" si="3"/>
        <v>18.593976000000001</v>
      </c>
    </row>
    <row r="99" spans="1:7" x14ac:dyDescent="0.35">
      <c r="A99" s="1">
        <v>0.97</v>
      </c>
      <c r="B99" s="4">
        <v>-10.312398</v>
      </c>
      <c r="C99" s="4">
        <v>-18.524797</v>
      </c>
      <c r="E99" s="1">
        <v>0.97</v>
      </c>
      <c r="F99" s="4">
        <f t="shared" si="2"/>
        <v>10.312398</v>
      </c>
      <c r="G99" s="4">
        <f t="shared" si="3"/>
        <v>18.524797</v>
      </c>
    </row>
    <row r="100" spans="1:7" x14ac:dyDescent="0.35">
      <c r="A100" s="1">
        <v>0.98</v>
      </c>
      <c r="B100" s="4">
        <v>-10.66953</v>
      </c>
      <c r="C100" s="4">
        <v>-19.096931999999999</v>
      </c>
      <c r="E100" s="1">
        <v>0.98</v>
      </c>
      <c r="F100" s="4">
        <f t="shared" si="2"/>
        <v>10.66953</v>
      </c>
      <c r="G100" s="4">
        <f t="shared" si="3"/>
        <v>19.096931999999999</v>
      </c>
    </row>
    <row r="101" spans="1:7" x14ac:dyDescent="0.35">
      <c r="A101" s="1">
        <v>0.99</v>
      </c>
      <c r="B101" s="4">
        <v>-10.816902000000001</v>
      </c>
      <c r="C101" s="4">
        <v>-19.245774999999998</v>
      </c>
      <c r="E101" s="1">
        <v>0.99</v>
      </c>
      <c r="F101" s="4">
        <f t="shared" si="2"/>
        <v>10.816902000000001</v>
      </c>
      <c r="G101" s="4">
        <f t="shared" si="3"/>
        <v>19.245774999999998</v>
      </c>
    </row>
    <row r="102" spans="1:7" x14ac:dyDescent="0.35">
      <c r="A102" s="1">
        <v>1</v>
      </c>
      <c r="B102" s="4">
        <v>-10.647131</v>
      </c>
      <c r="C102" s="4">
        <v>-18.712295000000001</v>
      </c>
      <c r="E102" s="1">
        <v>1</v>
      </c>
      <c r="F102" s="4">
        <f t="shared" si="2"/>
        <v>10.647131</v>
      </c>
      <c r="G102" s="4">
        <f t="shared" si="3"/>
        <v>18.712295000000001</v>
      </c>
    </row>
    <row r="103" spans="1:7" x14ac:dyDescent="0.35">
      <c r="A103" s="1">
        <v>1.01</v>
      </c>
      <c r="B103" s="4">
        <v>-10.849363</v>
      </c>
      <c r="C103" s="4">
        <v>-18.555499999999999</v>
      </c>
      <c r="E103" s="1">
        <v>1.01</v>
      </c>
      <c r="F103" s="4">
        <f t="shared" si="2"/>
        <v>10.849363</v>
      </c>
      <c r="G103" s="4">
        <f t="shared" si="3"/>
        <v>18.555499999999999</v>
      </c>
    </row>
    <row r="104" spans="1:7" x14ac:dyDescent="0.35">
      <c r="A104" s="1">
        <v>1.02</v>
      </c>
      <c r="B104" s="4">
        <v>-10.808859999999999</v>
      </c>
      <c r="C104" s="4">
        <v>-19.043686000000001</v>
      </c>
      <c r="E104" s="1">
        <v>1.02</v>
      </c>
      <c r="F104" s="4">
        <f t="shared" si="2"/>
        <v>10.808859999999999</v>
      </c>
      <c r="G104" s="4">
        <f t="shared" si="3"/>
        <v>19.043686000000001</v>
      </c>
    </row>
    <row r="105" spans="1:7" x14ac:dyDescent="0.35">
      <c r="A105" s="1">
        <v>1.03</v>
      </c>
      <c r="B105" s="4">
        <v>-10.767996</v>
      </c>
      <c r="C105" s="4">
        <v>-19.534049</v>
      </c>
      <c r="E105" s="1">
        <v>1.03</v>
      </c>
      <c r="F105" s="4">
        <f t="shared" si="2"/>
        <v>10.767996</v>
      </c>
      <c r="G105" s="4">
        <f t="shared" si="3"/>
        <v>19.534049</v>
      </c>
    </row>
    <row r="106" spans="1:7" x14ac:dyDescent="0.35">
      <c r="A106" s="1">
        <v>1.04</v>
      </c>
      <c r="B106" s="4">
        <v>-10.863360999999999</v>
      </c>
      <c r="C106" s="4">
        <v>-19.591296</v>
      </c>
      <c r="E106" s="1">
        <v>1.04</v>
      </c>
      <c r="F106" s="4">
        <f t="shared" si="2"/>
        <v>10.863360999999999</v>
      </c>
      <c r="G106" s="4">
        <f t="shared" si="3"/>
        <v>19.591296</v>
      </c>
    </row>
    <row r="107" spans="1:7" x14ac:dyDescent="0.35">
      <c r="A107" s="1">
        <v>1.05</v>
      </c>
      <c r="B107" s="4">
        <v>-10.892562</v>
      </c>
      <c r="C107" s="4">
        <v>-19.386569999999999</v>
      </c>
      <c r="E107" s="1">
        <v>1.05</v>
      </c>
      <c r="F107" s="4">
        <f t="shared" si="2"/>
        <v>10.892562</v>
      </c>
      <c r="G107" s="4">
        <f t="shared" si="3"/>
        <v>19.386569999999999</v>
      </c>
    </row>
    <row r="108" spans="1:7" x14ac:dyDescent="0.35">
      <c r="A108" s="1">
        <v>1.06</v>
      </c>
      <c r="B108" s="4">
        <v>-10.684146999999999</v>
      </c>
      <c r="C108" s="4">
        <v>-19.3687</v>
      </c>
      <c r="E108" s="1">
        <v>1.06</v>
      </c>
      <c r="F108" s="4">
        <f t="shared" si="2"/>
        <v>10.684146999999999</v>
      </c>
      <c r="G108" s="4">
        <f t="shared" si="3"/>
        <v>19.3687</v>
      </c>
    </row>
    <row r="109" spans="1:7" x14ac:dyDescent="0.35">
      <c r="A109" s="1">
        <v>1.07</v>
      </c>
      <c r="B109" s="4">
        <v>-11.415853</v>
      </c>
      <c r="C109" s="4">
        <v>-19.531300999999999</v>
      </c>
      <c r="E109" s="1">
        <v>1.07</v>
      </c>
      <c r="F109" s="4">
        <f t="shared" si="2"/>
        <v>11.415853</v>
      </c>
      <c r="G109" s="4">
        <f t="shared" si="3"/>
        <v>19.531300999999999</v>
      </c>
    </row>
    <row r="110" spans="1:7" x14ac:dyDescent="0.35">
      <c r="A110" s="1">
        <v>1.08</v>
      </c>
      <c r="B110" s="4">
        <v>-11.319387000000001</v>
      </c>
      <c r="C110" s="4">
        <v>-19.911224000000001</v>
      </c>
      <c r="E110" s="1">
        <v>1.08</v>
      </c>
      <c r="F110" s="4">
        <f t="shared" si="2"/>
        <v>11.319387000000001</v>
      </c>
      <c r="G110" s="4">
        <f t="shared" si="3"/>
        <v>19.911224000000001</v>
      </c>
    </row>
    <row r="111" spans="1:7" x14ac:dyDescent="0.35">
      <c r="A111" s="1">
        <v>1.0900000000000001</v>
      </c>
      <c r="B111" s="4">
        <v>-11.276721</v>
      </c>
      <c r="C111" s="4">
        <v>-20.023278999999999</v>
      </c>
      <c r="E111" s="1">
        <v>1.0900000000000001</v>
      </c>
      <c r="F111" s="4">
        <f t="shared" si="2"/>
        <v>11.276721</v>
      </c>
      <c r="G111" s="4">
        <f t="shared" si="3"/>
        <v>20.023278999999999</v>
      </c>
    </row>
    <row r="112" spans="1:7" x14ac:dyDescent="0.35">
      <c r="A112" s="1">
        <v>1.1000000000000001</v>
      </c>
      <c r="B112" s="4">
        <v>-11.353014999999999</v>
      </c>
      <c r="C112" s="4">
        <v>-20.053014000000001</v>
      </c>
      <c r="E112" s="1">
        <v>1.1000000000000001</v>
      </c>
      <c r="F112" s="4">
        <f t="shared" si="2"/>
        <v>11.353014999999999</v>
      </c>
      <c r="G112" s="4">
        <f t="shared" si="3"/>
        <v>20.053014000000001</v>
      </c>
    </row>
    <row r="113" spans="1:7" x14ac:dyDescent="0.35">
      <c r="A113" s="1">
        <v>1.1100000000000001</v>
      </c>
      <c r="B113" s="4">
        <v>-11.459063</v>
      </c>
      <c r="C113" s="4">
        <v>-20.131874</v>
      </c>
      <c r="E113" s="1">
        <v>1.1100000000000001</v>
      </c>
      <c r="F113" s="4">
        <f t="shared" si="2"/>
        <v>11.459063</v>
      </c>
      <c r="G113" s="4">
        <f t="shared" si="3"/>
        <v>20.131874</v>
      </c>
    </row>
    <row r="114" spans="1:7" x14ac:dyDescent="0.35">
      <c r="A114" s="1">
        <v>1.1200000000000001</v>
      </c>
      <c r="B114" s="4">
        <v>-11.499796</v>
      </c>
      <c r="C114" s="4">
        <v>-20.050407</v>
      </c>
      <c r="E114" s="1">
        <v>1.1200000000000001</v>
      </c>
      <c r="F114" s="4">
        <f t="shared" si="2"/>
        <v>11.499796</v>
      </c>
      <c r="G114" s="4">
        <f t="shared" si="3"/>
        <v>20.050407</v>
      </c>
    </row>
    <row r="115" spans="1:7" x14ac:dyDescent="0.35">
      <c r="A115" s="1">
        <v>1.1299999999999999</v>
      </c>
      <c r="B115" s="4">
        <v>-11.581391</v>
      </c>
      <c r="C115" s="4">
        <v>-20.131391000000001</v>
      </c>
      <c r="E115" s="1">
        <v>1.1299999999999999</v>
      </c>
      <c r="F115" s="4">
        <f t="shared" si="2"/>
        <v>11.581391</v>
      </c>
      <c r="G115" s="4">
        <f t="shared" si="3"/>
        <v>20.131391000000001</v>
      </c>
    </row>
    <row r="116" spans="1:7" x14ac:dyDescent="0.35">
      <c r="A116" s="1">
        <v>1.1399999999999999</v>
      </c>
      <c r="B116" s="4">
        <v>-11.694592</v>
      </c>
      <c r="C116" s="4">
        <v>-20.244592000000001</v>
      </c>
      <c r="E116" s="1">
        <v>1.1399999999999999</v>
      </c>
      <c r="F116" s="4">
        <f t="shared" si="2"/>
        <v>11.694592</v>
      </c>
      <c r="G116" s="4">
        <f t="shared" si="3"/>
        <v>20.244592000000001</v>
      </c>
    </row>
    <row r="117" spans="1:7" x14ac:dyDescent="0.35">
      <c r="A117" s="1">
        <v>1.1499999999999999</v>
      </c>
      <c r="B117" s="4">
        <v>-11.727607000000001</v>
      </c>
      <c r="C117" s="4">
        <v>-20.098465999999998</v>
      </c>
      <c r="E117" s="1">
        <v>1.1499999999999999</v>
      </c>
      <c r="F117" s="4">
        <f t="shared" si="2"/>
        <v>11.727607000000001</v>
      </c>
      <c r="G117" s="4">
        <f t="shared" si="3"/>
        <v>20.098465999999998</v>
      </c>
    </row>
    <row r="118" spans="1:7" x14ac:dyDescent="0.35">
      <c r="A118" s="1">
        <v>1.1599999999999999</v>
      </c>
      <c r="B118" s="4">
        <v>-11.860163999999999</v>
      </c>
      <c r="C118" s="4">
        <v>-20.063552000000001</v>
      </c>
      <c r="E118" s="1">
        <v>1.1599999999999999</v>
      </c>
      <c r="F118" s="4">
        <f t="shared" si="2"/>
        <v>11.860163999999999</v>
      </c>
      <c r="G118" s="4">
        <f t="shared" si="3"/>
        <v>20.063552000000001</v>
      </c>
    </row>
    <row r="119" spans="1:7" x14ac:dyDescent="0.35">
      <c r="A119" s="1">
        <v>1.17</v>
      </c>
      <c r="B119" s="4">
        <v>-12.220859000000001</v>
      </c>
      <c r="C119" s="4">
        <v>-20.575254999999999</v>
      </c>
      <c r="E119" s="1">
        <v>1.17</v>
      </c>
      <c r="F119" s="4">
        <f t="shared" si="2"/>
        <v>12.220859000000001</v>
      </c>
      <c r="G119" s="4">
        <f t="shared" si="3"/>
        <v>20.575254999999999</v>
      </c>
    </row>
    <row r="120" spans="1:7" x14ac:dyDescent="0.35">
      <c r="A120" s="1">
        <v>1.18</v>
      </c>
      <c r="B120" s="4">
        <v>-11.484662999999999</v>
      </c>
      <c r="C120" s="4">
        <v>-19.879960000000001</v>
      </c>
      <c r="E120" s="1">
        <v>1.18</v>
      </c>
      <c r="F120" s="4">
        <f t="shared" si="2"/>
        <v>11.484662999999999</v>
      </c>
      <c r="G120" s="4">
        <f t="shared" si="3"/>
        <v>19.879960000000001</v>
      </c>
    </row>
    <row r="121" spans="1:7" x14ac:dyDescent="0.35">
      <c r="A121" s="1">
        <v>1.19</v>
      </c>
      <c r="B121" s="4">
        <v>-12.196319000000001</v>
      </c>
      <c r="C121" s="4">
        <v>-20.523925999999999</v>
      </c>
      <c r="E121" s="1">
        <v>1.19</v>
      </c>
      <c r="F121" s="4">
        <f t="shared" si="2"/>
        <v>12.196319000000001</v>
      </c>
      <c r="G121" s="4">
        <f t="shared" si="3"/>
        <v>20.523925999999999</v>
      </c>
    </row>
    <row r="122" spans="1:7" x14ac:dyDescent="0.35">
      <c r="A122" s="1">
        <v>1.2</v>
      </c>
      <c r="B122" s="4">
        <v>-12.338086000000001</v>
      </c>
      <c r="C122" s="4">
        <v>-20.880956000000001</v>
      </c>
      <c r="E122" s="1">
        <v>1.2</v>
      </c>
      <c r="F122" s="4">
        <f t="shared" si="2"/>
        <v>12.338086000000001</v>
      </c>
      <c r="G122" s="4">
        <f t="shared" si="3"/>
        <v>20.880956000000001</v>
      </c>
    </row>
    <row r="123" spans="1:7" x14ac:dyDescent="0.35">
      <c r="A123" s="1">
        <v>1.21</v>
      </c>
      <c r="B123" s="4">
        <v>-12.2</v>
      </c>
      <c r="C123" s="4">
        <v>-20.967828000000001</v>
      </c>
      <c r="E123" s="1">
        <v>1.21</v>
      </c>
      <c r="F123" s="4">
        <f t="shared" si="2"/>
        <v>12.2</v>
      </c>
      <c r="G123" s="4">
        <f t="shared" si="3"/>
        <v>20.967828000000001</v>
      </c>
    </row>
    <row r="124" spans="1:7" x14ac:dyDescent="0.35">
      <c r="A124" s="1">
        <v>1.22</v>
      </c>
      <c r="B124" s="4">
        <v>-12.21748</v>
      </c>
      <c r="C124" s="4">
        <v>-21.026219000000001</v>
      </c>
      <c r="E124" s="1">
        <v>1.22</v>
      </c>
      <c r="F124" s="4">
        <f t="shared" si="2"/>
        <v>12.21748</v>
      </c>
      <c r="G124" s="4">
        <f t="shared" si="3"/>
        <v>21.026219000000001</v>
      </c>
    </row>
    <row r="125" spans="1:7" x14ac:dyDescent="0.35">
      <c r="A125" s="1">
        <v>1.23</v>
      </c>
      <c r="B125" s="4">
        <v>-12.298780000000001</v>
      </c>
      <c r="C125" s="4">
        <v>-21.148171000000001</v>
      </c>
      <c r="E125" s="1">
        <v>1.23</v>
      </c>
      <c r="F125" s="4">
        <f t="shared" si="2"/>
        <v>12.298780000000001</v>
      </c>
      <c r="G125" s="4">
        <f t="shared" si="3"/>
        <v>21.148171000000001</v>
      </c>
    </row>
    <row r="126" spans="1:7" x14ac:dyDescent="0.35">
      <c r="A126" s="1">
        <v>1.24</v>
      </c>
      <c r="B126" s="4">
        <v>-12.945902</v>
      </c>
      <c r="C126" s="4">
        <v>-21.271106</v>
      </c>
      <c r="E126" s="1">
        <v>1.24</v>
      </c>
      <c r="F126" s="4">
        <f t="shared" si="2"/>
        <v>12.945902</v>
      </c>
      <c r="G126" s="4">
        <f t="shared" si="3"/>
        <v>21.271106</v>
      </c>
    </row>
    <row r="127" spans="1:7" x14ac:dyDescent="0.35">
      <c r="A127" s="1">
        <v>1.25</v>
      </c>
      <c r="B127" s="4">
        <v>-12.881874</v>
      </c>
      <c r="C127" s="4">
        <v>-21.486965000000001</v>
      </c>
      <c r="E127" s="1">
        <v>1.25</v>
      </c>
      <c r="F127" s="4">
        <f t="shared" si="2"/>
        <v>12.881874</v>
      </c>
      <c r="G127" s="4">
        <f t="shared" si="3"/>
        <v>21.486965000000001</v>
      </c>
    </row>
    <row r="128" spans="1:7" x14ac:dyDescent="0.35">
      <c r="A128" s="1">
        <v>1.26</v>
      </c>
      <c r="B128" s="4">
        <v>-12.815415</v>
      </c>
      <c r="C128" s="4">
        <v>-21.55639</v>
      </c>
      <c r="E128" s="1">
        <v>1.26</v>
      </c>
      <c r="F128" s="4">
        <f t="shared" si="2"/>
        <v>12.815415</v>
      </c>
      <c r="G128" s="4">
        <f t="shared" si="3"/>
        <v>21.55639</v>
      </c>
    </row>
    <row r="129" spans="1:7" x14ac:dyDescent="0.35">
      <c r="A129" s="1">
        <v>1.27</v>
      </c>
      <c r="B129" s="4">
        <v>-12.737500000000001</v>
      </c>
      <c r="C129" s="4">
        <v>-21.450001</v>
      </c>
      <c r="E129" s="1">
        <v>1.27</v>
      </c>
      <c r="F129" s="4">
        <f t="shared" si="2"/>
        <v>12.737500000000001</v>
      </c>
      <c r="G129" s="4">
        <f t="shared" si="3"/>
        <v>21.450001</v>
      </c>
    </row>
    <row r="130" spans="1:7" x14ac:dyDescent="0.35">
      <c r="A130" s="1">
        <v>1.28</v>
      </c>
      <c r="B130" s="4">
        <v>-12.281097000000001</v>
      </c>
      <c r="C130" s="4">
        <v>-21.362196000000001</v>
      </c>
      <c r="E130" s="1">
        <v>1.28</v>
      </c>
      <c r="F130" s="4">
        <f t="shared" si="2"/>
        <v>12.281097000000001</v>
      </c>
      <c r="G130" s="4">
        <f t="shared" si="3"/>
        <v>21.362196000000001</v>
      </c>
    </row>
    <row r="131" spans="1:7" x14ac:dyDescent="0.35">
      <c r="A131" s="1">
        <v>1.29</v>
      </c>
      <c r="B131" s="4">
        <v>-12.646952000000001</v>
      </c>
      <c r="C131" s="4">
        <v>-22.093902</v>
      </c>
      <c r="E131" s="1">
        <v>1.29</v>
      </c>
      <c r="F131" s="4">
        <f t="shared" ref="F131:F194" si="4">B131*(-1)</f>
        <v>12.646952000000001</v>
      </c>
      <c r="G131" s="4">
        <f t="shared" ref="G131:G194" si="5">C131*(-1)</f>
        <v>22.093902</v>
      </c>
    </row>
    <row r="132" spans="1:7" x14ac:dyDescent="0.35">
      <c r="A132" s="1">
        <v>1.3</v>
      </c>
      <c r="B132" s="4">
        <v>-12.942799000000001</v>
      </c>
      <c r="C132" s="4">
        <v>-22.026572999999999</v>
      </c>
      <c r="E132" s="1">
        <v>1.3</v>
      </c>
      <c r="F132" s="4">
        <f t="shared" si="4"/>
        <v>12.942799000000001</v>
      </c>
      <c r="G132" s="4">
        <f t="shared" si="5"/>
        <v>22.026572999999999</v>
      </c>
    </row>
    <row r="133" spans="1:7" x14ac:dyDescent="0.35">
      <c r="A133" s="1">
        <v>1.31</v>
      </c>
      <c r="B133" s="4">
        <v>-13.024694999999999</v>
      </c>
      <c r="C133" s="4">
        <v>-21.975304999999999</v>
      </c>
      <c r="E133" s="1">
        <v>1.31</v>
      </c>
      <c r="F133" s="4">
        <f t="shared" si="4"/>
        <v>13.024694999999999</v>
      </c>
      <c r="G133" s="4">
        <f t="shared" si="5"/>
        <v>21.975304999999999</v>
      </c>
    </row>
    <row r="134" spans="1:7" x14ac:dyDescent="0.35">
      <c r="A134" s="1">
        <v>1.32</v>
      </c>
      <c r="B134" s="4">
        <v>-13.032106000000001</v>
      </c>
      <c r="C134" s="4">
        <v>-22.096319999999999</v>
      </c>
      <c r="E134" s="1">
        <v>1.32</v>
      </c>
      <c r="F134" s="4">
        <f t="shared" si="4"/>
        <v>13.032106000000001</v>
      </c>
      <c r="G134" s="4">
        <f t="shared" si="5"/>
        <v>22.096319999999999</v>
      </c>
    </row>
    <row r="135" spans="1:7" x14ac:dyDescent="0.35">
      <c r="A135" s="1">
        <v>1.33</v>
      </c>
      <c r="B135" s="4">
        <v>-13.162069000000001</v>
      </c>
      <c r="C135" s="4">
        <v>-22.334482000000001</v>
      </c>
      <c r="E135" s="1">
        <v>1.33</v>
      </c>
      <c r="F135" s="4">
        <f t="shared" si="4"/>
        <v>13.162069000000001</v>
      </c>
      <c r="G135" s="4">
        <f t="shared" si="5"/>
        <v>22.334482000000001</v>
      </c>
    </row>
    <row r="136" spans="1:7" x14ac:dyDescent="0.35">
      <c r="A136" s="1">
        <v>1.34</v>
      </c>
      <c r="B136" s="4">
        <v>-13.527181000000001</v>
      </c>
      <c r="C136" s="4">
        <v>-22.537323000000001</v>
      </c>
      <c r="E136" s="1">
        <v>1.34</v>
      </c>
      <c r="F136" s="4">
        <f t="shared" si="4"/>
        <v>13.527181000000001</v>
      </c>
      <c r="G136" s="4">
        <f t="shared" si="5"/>
        <v>22.537323000000001</v>
      </c>
    </row>
    <row r="137" spans="1:7" x14ac:dyDescent="0.35">
      <c r="A137" s="1">
        <v>1.35</v>
      </c>
      <c r="B137" s="4">
        <v>-13.318994</v>
      </c>
      <c r="C137" s="4">
        <v>-22.395997000000001</v>
      </c>
      <c r="E137" s="1">
        <v>1.35</v>
      </c>
      <c r="F137" s="4">
        <f t="shared" si="4"/>
        <v>13.318994</v>
      </c>
      <c r="G137" s="4">
        <f t="shared" si="5"/>
        <v>22.395997000000001</v>
      </c>
    </row>
    <row r="138" spans="1:7" x14ac:dyDescent="0.35">
      <c r="A138" s="1">
        <v>1.36</v>
      </c>
      <c r="B138" s="4">
        <v>-13.397843999999999</v>
      </c>
      <c r="C138" s="4">
        <v>-22.527412000000002</v>
      </c>
      <c r="E138" s="1">
        <v>1.36</v>
      </c>
      <c r="F138" s="4">
        <f t="shared" si="4"/>
        <v>13.397843999999999</v>
      </c>
      <c r="G138" s="4">
        <f t="shared" si="5"/>
        <v>22.527412000000002</v>
      </c>
    </row>
    <row r="139" spans="1:7" x14ac:dyDescent="0.35">
      <c r="A139" s="1">
        <v>1.37</v>
      </c>
      <c r="B139" s="4">
        <v>-13.458895999999999</v>
      </c>
      <c r="C139" s="4">
        <v>-22.670552000000001</v>
      </c>
      <c r="E139" s="1">
        <v>1.37</v>
      </c>
      <c r="F139" s="4">
        <f t="shared" si="4"/>
        <v>13.458895999999999</v>
      </c>
      <c r="G139" s="4">
        <f t="shared" si="5"/>
        <v>22.670552000000001</v>
      </c>
    </row>
    <row r="140" spans="1:7" x14ac:dyDescent="0.35">
      <c r="A140" s="1">
        <v>1.38</v>
      </c>
      <c r="B140" s="4">
        <v>-13.4</v>
      </c>
      <c r="C140" s="4">
        <v>-22.688524000000001</v>
      </c>
      <c r="E140" s="1">
        <v>1.38</v>
      </c>
      <c r="F140" s="4">
        <f t="shared" si="4"/>
        <v>13.4</v>
      </c>
      <c r="G140" s="4">
        <f t="shared" si="5"/>
        <v>22.688524000000001</v>
      </c>
    </row>
    <row r="141" spans="1:7" x14ac:dyDescent="0.35">
      <c r="A141" s="1">
        <v>1.39</v>
      </c>
      <c r="B141" s="4">
        <v>-13.407258000000001</v>
      </c>
      <c r="C141" s="4">
        <v>-22.666934999999999</v>
      </c>
      <c r="E141" s="1">
        <v>1.39</v>
      </c>
      <c r="F141" s="4">
        <f t="shared" si="4"/>
        <v>13.407258000000001</v>
      </c>
      <c r="G141" s="4">
        <f t="shared" si="5"/>
        <v>22.666934999999999</v>
      </c>
    </row>
    <row r="142" spans="1:7" x14ac:dyDescent="0.35">
      <c r="A142" s="1">
        <v>1.4</v>
      </c>
      <c r="B142" s="4">
        <v>-13.528226</v>
      </c>
      <c r="C142" s="4">
        <v>-22.949193999999999</v>
      </c>
      <c r="E142" s="1">
        <v>1.4</v>
      </c>
      <c r="F142" s="4">
        <f t="shared" si="4"/>
        <v>13.528226</v>
      </c>
      <c r="G142" s="4">
        <f t="shared" si="5"/>
        <v>22.949193999999999</v>
      </c>
    </row>
    <row r="143" spans="1:7" x14ac:dyDescent="0.35">
      <c r="A143" s="1">
        <v>1.41</v>
      </c>
      <c r="B143" s="4">
        <v>-13.583883999999999</v>
      </c>
      <c r="C143" s="4">
        <v>-22.830579</v>
      </c>
      <c r="E143" s="1">
        <v>1.41</v>
      </c>
      <c r="F143" s="4">
        <f t="shared" si="4"/>
        <v>13.583883999999999</v>
      </c>
      <c r="G143" s="4">
        <f t="shared" si="5"/>
        <v>22.830579</v>
      </c>
    </row>
    <row r="144" spans="1:7" x14ac:dyDescent="0.35">
      <c r="A144" s="1">
        <v>1.42</v>
      </c>
      <c r="B144" s="4">
        <v>-13.6</v>
      </c>
      <c r="C144" s="4">
        <v>-22.996963999999998</v>
      </c>
      <c r="E144" s="1">
        <v>1.42</v>
      </c>
      <c r="F144" s="4">
        <f t="shared" si="4"/>
        <v>13.6</v>
      </c>
      <c r="G144" s="4">
        <f t="shared" si="5"/>
        <v>22.996963999999998</v>
      </c>
    </row>
    <row r="145" spans="1:7" x14ac:dyDescent="0.35">
      <c r="A145" s="1">
        <v>1.43</v>
      </c>
      <c r="B145" s="4">
        <v>-13.538398000000001</v>
      </c>
      <c r="C145" s="4">
        <v>-23.018993999999999</v>
      </c>
      <c r="E145" s="1">
        <v>1.43</v>
      </c>
      <c r="F145" s="4">
        <f t="shared" si="4"/>
        <v>13.538398000000001</v>
      </c>
      <c r="G145" s="4">
        <f t="shared" si="5"/>
        <v>23.018993999999999</v>
      </c>
    </row>
    <row r="146" spans="1:7" x14ac:dyDescent="0.35">
      <c r="A146" s="1">
        <v>1.44</v>
      </c>
      <c r="B146" s="4">
        <v>-13.489271</v>
      </c>
      <c r="C146" s="4">
        <v>-22.6084</v>
      </c>
      <c r="E146" s="1">
        <v>1.44</v>
      </c>
      <c r="F146" s="4">
        <f t="shared" si="4"/>
        <v>13.489271</v>
      </c>
      <c r="G146" s="4">
        <f t="shared" si="5"/>
        <v>22.6084</v>
      </c>
    </row>
    <row r="147" spans="1:7" x14ac:dyDescent="0.35">
      <c r="A147" s="1">
        <v>1.45</v>
      </c>
      <c r="B147" s="4">
        <v>-14.056073</v>
      </c>
      <c r="C147" s="4">
        <v>-23.296658999999998</v>
      </c>
      <c r="E147" s="1">
        <v>1.45</v>
      </c>
      <c r="F147" s="4">
        <f t="shared" si="4"/>
        <v>14.056073</v>
      </c>
      <c r="G147" s="4">
        <f t="shared" si="5"/>
        <v>23.296658999999998</v>
      </c>
    </row>
    <row r="148" spans="1:7" x14ac:dyDescent="0.35">
      <c r="A148" s="1">
        <v>1.46</v>
      </c>
      <c r="B148" s="4">
        <v>-14.023759999999999</v>
      </c>
      <c r="C148" s="4">
        <v>-23.654958000000001</v>
      </c>
      <c r="E148" s="1">
        <v>1.46</v>
      </c>
      <c r="F148" s="4">
        <f t="shared" si="4"/>
        <v>14.023759999999999</v>
      </c>
      <c r="G148" s="4">
        <f t="shared" si="5"/>
        <v>23.654958000000001</v>
      </c>
    </row>
    <row r="149" spans="1:7" x14ac:dyDescent="0.35">
      <c r="A149" s="1">
        <v>1.47</v>
      </c>
      <c r="B149" s="4">
        <v>-14.029021999999999</v>
      </c>
      <c r="C149" s="4">
        <v>-23.691955</v>
      </c>
      <c r="E149" s="1">
        <v>1.47</v>
      </c>
      <c r="F149" s="4">
        <f t="shared" si="4"/>
        <v>14.029021999999999</v>
      </c>
      <c r="G149" s="4">
        <f t="shared" si="5"/>
        <v>23.691955</v>
      </c>
    </row>
    <row r="150" spans="1:7" x14ac:dyDescent="0.35">
      <c r="A150" s="1">
        <v>1.48</v>
      </c>
      <c r="B150" s="4">
        <v>-14.069917999999999</v>
      </c>
      <c r="C150" s="4">
        <v>-23.709754</v>
      </c>
      <c r="E150" s="1">
        <v>1.48</v>
      </c>
      <c r="F150" s="4">
        <f t="shared" si="4"/>
        <v>14.069917999999999</v>
      </c>
      <c r="G150" s="4">
        <f t="shared" si="5"/>
        <v>23.709754</v>
      </c>
    </row>
    <row r="151" spans="1:7" x14ac:dyDescent="0.35">
      <c r="A151" s="1">
        <v>1.49</v>
      </c>
      <c r="B151" s="4">
        <v>-14.132622</v>
      </c>
      <c r="C151" s="4">
        <v>-23.854368999999998</v>
      </c>
      <c r="E151" s="1">
        <v>1.49</v>
      </c>
      <c r="F151" s="4">
        <f t="shared" si="4"/>
        <v>14.132622</v>
      </c>
      <c r="G151" s="4">
        <f t="shared" si="5"/>
        <v>23.854368999999998</v>
      </c>
    </row>
    <row r="152" spans="1:7" x14ac:dyDescent="0.35">
      <c r="A152" s="1">
        <v>1.5</v>
      </c>
      <c r="B152" s="4">
        <v>-14.246950999999999</v>
      </c>
      <c r="C152" s="4">
        <v>-24.048476000000001</v>
      </c>
      <c r="E152" s="1">
        <v>1.5</v>
      </c>
      <c r="F152" s="4">
        <f t="shared" si="4"/>
        <v>14.246950999999999</v>
      </c>
      <c r="G152" s="4">
        <f t="shared" si="5"/>
        <v>24.048476000000001</v>
      </c>
    </row>
    <row r="153" spans="1:7" x14ac:dyDescent="0.35">
      <c r="A153" s="1">
        <v>1.51</v>
      </c>
      <c r="B153" s="4">
        <v>-14.165649999999999</v>
      </c>
      <c r="C153" s="4">
        <v>-24.007825</v>
      </c>
      <c r="E153" s="1">
        <v>1.51</v>
      </c>
      <c r="F153" s="4">
        <f t="shared" si="4"/>
        <v>14.165649999999999</v>
      </c>
      <c r="G153" s="4">
        <f t="shared" si="5"/>
        <v>24.007825</v>
      </c>
    </row>
    <row r="154" spans="1:7" x14ac:dyDescent="0.35">
      <c r="A154" s="1">
        <v>1.52</v>
      </c>
      <c r="B154" s="4">
        <v>-14.413672999999999</v>
      </c>
      <c r="C154" s="4">
        <v>-24.197755999999998</v>
      </c>
      <c r="E154" s="1">
        <v>1.52</v>
      </c>
      <c r="F154" s="4">
        <f t="shared" si="4"/>
        <v>14.413672999999999</v>
      </c>
      <c r="G154" s="4">
        <f t="shared" si="5"/>
        <v>24.197755999999998</v>
      </c>
    </row>
    <row r="155" spans="1:7" x14ac:dyDescent="0.35">
      <c r="A155" s="1">
        <v>1.53</v>
      </c>
      <c r="B155" s="4">
        <v>-14.287934999999999</v>
      </c>
      <c r="C155" s="4">
        <v>-24.371472000000001</v>
      </c>
      <c r="E155" s="1">
        <v>1.53</v>
      </c>
      <c r="F155" s="4">
        <f t="shared" si="4"/>
        <v>14.287934999999999</v>
      </c>
      <c r="G155" s="4">
        <f t="shared" si="5"/>
        <v>24.371472000000001</v>
      </c>
    </row>
    <row r="156" spans="1:7" x14ac:dyDescent="0.35">
      <c r="A156" s="1">
        <v>1.54</v>
      </c>
      <c r="B156" s="4">
        <v>-14.203635999999999</v>
      </c>
      <c r="C156" s="4">
        <v>-24.653635999999999</v>
      </c>
      <c r="E156" s="1">
        <v>1.54</v>
      </c>
      <c r="F156" s="4">
        <f t="shared" si="4"/>
        <v>14.203635999999999</v>
      </c>
      <c r="G156" s="4">
        <f t="shared" si="5"/>
        <v>24.653635999999999</v>
      </c>
    </row>
    <row r="157" spans="1:7" x14ac:dyDescent="0.35">
      <c r="A157" s="1">
        <v>1.55</v>
      </c>
      <c r="B157" s="4">
        <v>-14.69501</v>
      </c>
      <c r="C157" s="4">
        <v>-25.095112</v>
      </c>
      <c r="E157" s="1">
        <v>1.55</v>
      </c>
      <c r="F157" s="4">
        <f t="shared" si="4"/>
        <v>14.69501</v>
      </c>
      <c r="G157" s="4">
        <f t="shared" si="5"/>
        <v>25.095112</v>
      </c>
    </row>
    <row r="158" spans="1:7" x14ac:dyDescent="0.35">
      <c r="A158" s="1">
        <v>1.56</v>
      </c>
      <c r="B158" s="4">
        <v>-14.654277</v>
      </c>
      <c r="C158" s="4">
        <v>-24.647048000000002</v>
      </c>
      <c r="E158" s="1">
        <v>1.56</v>
      </c>
      <c r="F158" s="4">
        <f t="shared" si="4"/>
        <v>14.654277</v>
      </c>
      <c r="G158" s="4">
        <f t="shared" si="5"/>
        <v>24.647048000000002</v>
      </c>
    </row>
    <row r="159" spans="1:7" x14ac:dyDescent="0.35">
      <c r="A159" s="1">
        <v>1.57</v>
      </c>
      <c r="B159" s="4">
        <v>-14.65</v>
      </c>
      <c r="C159" s="4">
        <v>-24.709816</v>
      </c>
      <c r="E159" s="1">
        <v>1.57</v>
      </c>
      <c r="F159" s="4">
        <f t="shared" si="4"/>
        <v>14.65</v>
      </c>
      <c r="G159" s="4">
        <f t="shared" si="5"/>
        <v>24.709816</v>
      </c>
    </row>
    <row r="160" spans="1:7" x14ac:dyDescent="0.35">
      <c r="A160" s="1">
        <v>1.58</v>
      </c>
      <c r="B160" s="4">
        <v>-14.867813999999999</v>
      </c>
      <c r="C160" s="4">
        <v>-24.940587000000001</v>
      </c>
      <c r="E160" s="1">
        <v>1.58</v>
      </c>
      <c r="F160" s="4">
        <f t="shared" si="4"/>
        <v>14.867813999999999</v>
      </c>
      <c r="G160" s="4">
        <f t="shared" si="5"/>
        <v>24.940587000000001</v>
      </c>
    </row>
    <row r="161" spans="1:7" x14ac:dyDescent="0.35">
      <c r="A161" s="1">
        <v>1.59</v>
      </c>
      <c r="B161" s="4">
        <v>-15.013992</v>
      </c>
      <c r="C161" s="4">
        <v>-25.226029</v>
      </c>
      <c r="E161" s="1">
        <v>1.59</v>
      </c>
      <c r="F161" s="4">
        <f t="shared" si="4"/>
        <v>15.013992</v>
      </c>
      <c r="G161" s="4">
        <f t="shared" si="5"/>
        <v>25.226029</v>
      </c>
    </row>
    <row r="162" spans="1:7" x14ac:dyDescent="0.35">
      <c r="A162" s="1">
        <v>1.6</v>
      </c>
      <c r="B162" s="4">
        <v>-15.013442</v>
      </c>
      <c r="C162" s="4">
        <v>-25.486253000000001</v>
      </c>
      <c r="E162" s="1">
        <v>1.6</v>
      </c>
      <c r="F162" s="4">
        <f t="shared" si="4"/>
        <v>15.013442</v>
      </c>
      <c r="G162" s="4">
        <f t="shared" si="5"/>
        <v>25.486253000000001</v>
      </c>
    </row>
    <row r="163" spans="1:7" x14ac:dyDescent="0.35">
      <c r="A163" s="1">
        <v>1.61</v>
      </c>
      <c r="B163" s="4">
        <v>-15.298574</v>
      </c>
      <c r="C163" s="4">
        <v>-25.649186</v>
      </c>
      <c r="E163" s="1">
        <v>1.61</v>
      </c>
      <c r="F163" s="4">
        <f t="shared" si="4"/>
        <v>15.298574</v>
      </c>
      <c r="G163" s="4">
        <f t="shared" si="5"/>
        <v>25.649186</v>
      </c>
    </row>
    <row r="164" spans="1:7" x14ac:dyDescent="0.35">
      <c r="A164" s="1">
        <v>1.62</v>
      </c>
      <c r="B164" s="4">
        <v>-15.096107</v>
      </c>
      <c r="C164" s="4">
        <v>-25.568442000000001</v>
      </c>
      <c r="E164" s="1">
        <v>1.62</v>
      </c>
      <c r="F164" s="4">
        <f t="shared" si="4"/>
        <v>15.096107</v>
      </c>
      <c r="G164" s="4">
        <f t="shared" si="5"/>
        <v>25.568442000000001</v>
      </c>
    </row>
    <row r="165" spans="1:7" x14ac:dyDescent="0.35">
      <c r="A165" s="1">
        <v>1.63</v>
      </c>
      <c r="B165" s="4">
        <v>-15.270529</v>
      </c>
      <c r="C165" s="4">
        <v>-26.180081000000001</v>
      </c>
      <c r="E165" s="1">
        <v>1.63</v>
      </c>
      <c r="F165" s="4">
        <f t="shared" si="4"/>
        <v>15.270529</v>
      </c>
      <c r="G165" s="4">
        <f t="shared" si="5"/>
        <v>26.180081000000001</v>
      </c>
    </row>
    <row r="166" spans="1:7" x14ac:dyDescent="0.35">
      <c r="A166" s="1">
        <v>1.64</v>
      </c>
      <c r="B166" s="4">
        <v>-15.377801</v>
      </c>
      <c r="C166" s="4">
        <v>-26.328005000000001</v>
      </c>
      <c r="E166" s="1">
        <v>1.64</v>
      </c>
      <c r="F166" s="4">
        <f t="shared" si="4"/>
        <v>15.377801</v>
      </c>
      <c r="G166" s="4">
        <f t="shared" si="5"/>
        <v>26.328005000000001</v>
      </c>
    </row>
    <row r="167" spans="1:7" x14ac:dyDescent="0.35">
      <c r="A167" s="1">
        <v>1.65</v>
      </c>
      <c r="B167" s="4">
        <v>-15.388957</v>
      </c>
      <c r="C167" s="4">
        <v>-26.075970999999999</v>
      </c>
      <c r="E167" s="1">
        <v>1.65</v>
      </c>
      <c r="F167" s="4">
        <f t="shared" si="4"/>
        <v>15.388957</v>
      </c>
      <c r="G167" s="4">
        <f t="shared" si="5"/>
        <v>26.075970999999999</v>
      </c>
    </row>
    <row r="168" spans="1:7" x14ac:dyDescent="0.35">
      <c r="A168" s="1">
        <v>1.66</v>
      </c>
      <c r="B168" s="4">
        <v>-15.5</v>
      </c>
      <c r="C168" s="4">
        <v>-26.142149</v>
      </c>
      <c r="E168" s="1">
        <v>1.66</v>
      </c>
      <c r="F168" s="4">
        <f t="shared" si="4"/>
        <v>15.5</v>
      </c>
      <c r="G168" s="4">
        <f t="shared" si="5"/>
        <v>26.142149</v>
      </c>
    </row>
    <row r="169" spans="1:7" x14ac:dyDescent="0.35">
      <c r="A169" s="1">
        <v>1.67</v>
      </c>
      <c r="B169" s="4">
        <v>-15.5</v>
      </c>
      <c r="C169" s="4">
        <v>-26.059504</v>
      </c>
      <c r="E169" s="1">
        <v>1.67</v>
      </c>
      <c r="F169" s="4">
        <f t="shared" si="4"/>
        <v>15.5</v>
      </c>
      <c r="G169" s="4">
        <f t="shared" si="5"/>
        <v>26.059504</v>
      </c>
    </row>
    <row r="170" spans="1:7" x14ac:dyDescent="0.35">
      <c r="A170" s="1">
        <v>1.68</v>
      </c>
      <c r="B170" s="4">
        <v>-15.572098</v>
      </c>
      <c r="C170" s="4">
        <v>-26.37444</v>
      </c>
      <c r="E170" s="1">
        <v>1.68</v>
      </c>
      <c r="F170" s="4">
        <f t="shared" si="4"/>
        <v>15.572098</v>
      </c>
      <c r="G170" s="4">
        <f t="shared" si="5"/>
        <v>26.37444</v>
      </c>
    </row>
    <row r="171" spans="1:7" x14ac:dyDescent="0.35">
      <c r="A171" s="1">
        <v>1.69</v>
      </c>
      <c r="B171" s="4">
        <v>-15.336473</v>
      </c>
      <c r="C171" s="4">
        <v>-26.526353</v>
      </c>
      <c r="E171" s="1">
        <v>1.69</v>
      </c>
      <c r="F171" s="4">
        <f t="shared" si="4"/>
        <v>15.336473</v>
      </c>
      <c r="G171" s="4">
        <f t="shared" si="5"/>
        <v>26.526353</v>
      </c>
    </row>
    <row r="172" spans="1:7" x14ac:dyDescent="0.35">
      <c r="A172" s="1">
        <v>1.7</v>
      </c>
      <c r="B172" s="4">
        <v>-15.517516000000001</v>
      </c>
      <c r="C172" s="4">
        <v>-26.767109000000001</v>
      </c>
      <c r="E172" s="1">
        <v>1.7</v>
      </c>
      <c r="F172" s="4">
        <f t="shared" si="4"/>
        <v>15.517516000000001</v>
      </c>
      <c r="G172" s="4">
        <f t="shared" si="5"/>
        <v>26.767109000000001</v>
      </c>
    </row>
    <row r="173" spans="1:7" x14ac:dyDescent="0.35">
      <c r="A173" s="1">
        <v>1.71</v>
      </c>
      <c r="B173" s="4">
        <v>-16.252164</v>
      </c>
      <c r="C173" s="4">
        <v>-27.177422</v>
      </c>
      <c r="E173" s="1">
        <v>1.71</v>
      </c>
      <c r="F173" s="4">
        <f t="shared" si="4"/>
        <v>16.252164</v>
      </c>
      <c r="G173" s="4">
        <f t="shared" si="5"/>
        <v>27.177422</v>
      </c>
    </row>
    <row r="174" spans="1:7" x14ac:dyDescent="0.35">
      <c r="A174" s="1">
        <v>1.72</v>
      </c>
      <c r="B174" s="4">
        <v>-15.716082999999999</v>
      </c>
      <c r="C174" s="4">
        <v>-27.053711</v>
      </c>
      <c r="E174" s="1">
        <v>1.72</v>
      </c>
      <c r="F174" s="4">
        <f t="shared" si="4"/>
        <v>15.716082999999999</v>
      </c>
      <c r="G174" s="4">
        <f t="shared" si="5"/>
        <v>27.053711</v>
      </c>
    </row>
    <row r="175" spans="1:7" x14ac:dyDescent="0.35">
      <c r="A175" s="1">
        <v>1.73</v>
      </c>
      <c r="B175" s="4">
        <v>-15.936585000000001</v>
      </c>
      <c r="C175" s="4">
        <v>-26.300812000000001</v>
      </c>
      <c r="E175" s="1">
        <v>1.73</v>
      </c>
      <c r="F175" s="4">
        <f t="shared" si="4"/>
        <v>15.936585000000001</v>
      </c>
      <c r="G175" s="4">
        <f t="shared" si="5"/>
        <v>26.300812000000001</v>
      </c>
    </row>
    <row r="176" spans="1:7" x14ac:dyDescent="0.35">
      <c r="A176" s="1">
        <v>1.74</v>
      </c>
      <c r="B176" s="4">
        <v>-16</v>
      </c>
      <c r="C176" s="4">
        <v>-26.82638</v>
      </c>
      <c r="E176" s="1">
        <v>1.74</v>
      </c>
      <c r="F176" s="4">
        <f t="shared" si="4"/>
        <v>16</v>
      </c>
      <c r="G176" s="4">
        <f t="shared" si="5"/>
        <v>26.82638</v>
      </c>
    </row>
    <row r="177" spans="1:7" x14ac:dyDescent="0.35">
      <c r="A177" s="1">
        <v>1.75</v>
      </c>
      <c r="B177" s="4">
        <v>-16.063367</v>
      </c>
      <c r="C177" s="4">
        <v>-27.321121999999999</v>
      </c>
      <c r="E177" s="1">
        <v>1.75</v>
      </c>
      <c r="F177" s="4">
        <f t="shared" si="4"/>
        <v>16.063367</v>
      </c>
      <c r="G177" s="4">
        <f t="shared" si="5"/>
        <v>27.321121999999999</v>
      </c>
    </row>
    <row r="178" spans="1:7" x14ac:dyDescent="0.35">
      <c r="A178" s="1">
        <v>1.76</v>
      </c>
      <c r="B178" s="4">
        <v>-16.16189</v>
      </c>
      <c r="C178" s="4">
        <v>-27.361889999999999</v>
      </c>
      <c r="E178" s="1">
        <v>1.76</v>
      </c>
      <c r="F178" s="4">
        <f t="shared" si="4"/>
        <v>16.16189</v>
      </c>
      <c r="G178" s="4">
        <f t="shared" si="5"/>
        <v>27.361889999999999</v>
      </c>
    </row>
    <row r="179" spans="1:7" x14ac:dyDescent="0.35">
      <c r="A179" s="1">
        <v>1.77</v>
      </c>
      <c r="B179" s="4">
        <v>-16.207668999999999</v>
      </c>
      <c r="C179" s="4">
        <v>-27.405113</v>
      </c>
      <c r="E179" s="1">
        <v>1.77</v>
      </c>
      <c r="F179" s="4">
        <f t="shared" si="4"/>
        <v>16.207668999999999</v>
      </c>
      <c r="G179" s="4">
        <f t="shared" si="5"/>
        <v>27.405113</v>
      </c>
    </row>
    <row r="180" spans="1:7" x14ac:dyDescent="0.35">
      <c r="A180" s="1">
        <v>1.78</v>
      </c>
      <c r="B180" s="4">
        <v>-16.330368</v>
      </c>
      <c r="C180" s="4">
        <v>-27.486912</v>
      </c>
      <c r="E180" s="1">
        <v>1.78</v>
      </c>
      <c r="F180" s="4">
        <f t="shared" si="4"/>
        <v>16.330368</v>
      </c>
      <c r="G180" s="4">
        <f t="shared" si="5"/>
        <v>27.486912</v>
      </c>
    </row>
    <row r="181" spans="1:7" x14ac:dyDescent="0.35">
      <c r="A181" s="1">
        <v>1.79</v>
      </c>
      <c r="B181" s="4">
        <v>-16.487143</v>
      </c>
      <c r="C181" s="4">
        <v>-27.911428000000001</v>
      </c>
      <c r="E181" s="1">
        <v>1.79</v>
      </c>
      <c r="F181" s="4">
        <f t="shared" si="4"/>
        <v>16.487143</v>
      </c>
      <c r="G181" s="4">
        <f t="shared" si="5"/>
        <v>27.911428000000001</v>
      </c>
    </row>
    <row r="182" spans="1:7" x14ac:dyDescent="0.35">
      <c r="A182" s="1">
        <v>1.8</v>
      </c>
      <c r="B182" s="4">
        <v>-16.549999</v>
      </c>
      <c r="C182" s="4">
        <v>-28.351020999999999</v>
      </c>
      <c r="E182" s="1">
        <v>1.8</v>
      </c>
      <c r="F182" s="4">
        <f t="shared" si="4"/>
        <v>16.549999</v>
      </c>
      <c r="G182" s="4">
        <f t="shared" si="5"/>
        <v>28.351020999999999</v>
      </c>
    </row>
    <row r="183" spans="1:7" x14ac:dyDescent="0.35">
      <c r="A183" s="1">
        <v>1.81</v>
      </c>
      <c r="B183" s="4">
        <v>-16.581966999999999</v>
      </c>
      <c r="C183" s="4">
        <v>-28.584015999999998</v>
      </c>
      <c r="E183" s="1">
        <v>1.81</v>
      </c>
      <c r="F183" s="4">
        <f t="shared" si="4"/>
        <v>16.581966999999999</v>
      </c>
      <c r="G183" s="4">
        <f t="shared" si="5"/>
        <v>28.584015999999998</v>
      </c>
    </row>
    <row r="184" spans="1:7" x14ac:dyDescent="0.35">
      <c r="A184" s="1">
        <v>1.82</v>
      </c>
      <c r="B184" s="4">
        <v>-16.649999999999999</v>
      </c>
      <c r="C184" s="4">
        <v>-28.494033000000002</v>
      </c>
      <c r="E184" s="1">
        <v>1.82</v>
      </c>
      <c r="F184" s="4">
        <f t="shared" si="4"/>
        <v>16.649999999999999</v>
      </c>
      <c r="G184" s="4">
        <f t="shared" si="5"/>
        <v>28.494033000000002</v>
      </c>
    </row>
    <row r="185" spans="1:7" x14ac:dyDescent="0.35">
      <c r="A185" s="1">
        <v>1.83</v>
      </c>
      <c r="B185" s="4">
        <v>-16.649999999999999</v>
      </c>
      <c r="C185" s="4">
        <v>-28.164815000000001</v>
      </c>
      <c r="E185" s="1">
        <v>1.83</v>
      </c>
      <c r="F185" s="4">
        <f t="shared" si="4"/>
        <v>16.649999999999999</v>
      </c>
      <c r="G185" s="4">
        <f t="shared" si="5"/>
        <v>28.164815000000001</v>
      </c>
    </row>
    <row r="186" spans="1:7" x14ac:dyDescent="0.35">
      <c r="A186" s="1">
        <v>1.84</v>
      </c>
      <c r="B186" s="4">
        <v>-16.885318999999999</v>
      </c>
      <c r="C186" s="4">
        <v>-28.424537999999998</v>
      </c>
      <c r="E186" s="1">
        <v>1.84</v>
      </c>
      <c r="F186" s="4">
        <f t="shared" si="4"/>
        <v>16.885318999999999</v>
      </c>
      <c r="G186" s="4">
        <f t="shared" si="5"/>
        <v>28.424537999999998</v>
      </c>
    </row>
    <row r="187" spans="1:7" x14ac:dyDescent="0.35">
      <c r="A187" s="1">
        <v>1.85</v>
      </c>
      <c r="B187" s="4">
        <v>-16.980041</v>
      </c>
      <c r="C187" s="4">
        <v>-28.680243999999998</v>
      </c>
      <c r="E187" s="1">
        <v>1.85</v>
      </c>
      <c r="F187" s="4">
        <f t="shared" si="4"/>
        <v>16.980041</v>
      </c>
      <c r="G187" s="4">
        <f t="shared" si="5"/>
        <v>28.680243999999998</v>
      </c>
    </row>
    <row r="188" spans="1:7" x14ac:dyDescent="0.35">
      <c r="A188" s="1">
        <v>1.86</v>
      </c>
      <c r="B188" s="4">
        <v>-17</v>
      </c>
      <c r="C188" s="4">
        <v>-28.716733999999999</v>
      </c>
      <c r="E188" s="1">
        <v>1.86</v>
      </c>
      <c r="F188" s="4">
        <f t="shared" si="4"/>
        <v>17</v>
      </c>
      <c r="G188" s="4">
        <f t="shared" si="5"/>
        <v>28.716733999999999</v>
      </c>
    </row>
    <row r="189" spans="1:7" x14ac:dyDescent="0.35">
      <c r="A189" s="1">
        <v>1.87</v>
      </c>
      <c r="B189" s="4">
        <v>-17.080770000000001</v>
      </c>
      <c r="C189" s="4">
        <v>-28.692307</v>
      </c>
      <c r="E189" s="1">
        <v>1.87</v>
      </c>
      <c r="F189" s="4">
        <f t="shared" si="4"/>
        <v>17.080770000000001</v>
      </c>
      <c r="G189" s="4">
        <f t="shared" si="5"/>
        <v>28.692307</v>
      </c>
    </row>
    <row r="190" spans="1:7" x14ac:dyDescent="0.35">
      <c r="A190" s="1">
        <v>1.88</v>
      </c>
      <c r="B190" s="4">
        <v>-17.347988000000001</v>
      </c>
      <c r="C190" s="4">
        <v>-29.032191999999998</v>
      </c>
      <c r="E190" s="1">
        <v>1.88</v>
      </c>
      <c r="F190" s="4">
        <f t="shared" si="4"/>
        <v>17.347988000000001</v>
      </c>
      <c r="G190" s="4">
        <f t="shared" si="5"/>
        <v>29.032191999999998</v>
      </c>
    </row>
    <row r="191" spans="1:7" x14ac:dyDescent="0.35">
      <c r="A191" s="1">
        <v>1.89</v>
      </c>
      <c r="B191" s="4">
        <v>-17.307746000000002</v>
      </c>
      <c r="C191" s="4">
        <v>-29.676055999999999</v>
      </c>
      <c r="E191" s="1">
        <v>1.89</v>
      </c>
      <c r="F191" s="4">
        <f t="shared" si="4"/>
        <v>17.307746000000002</v>
      </c>
      <c r="G191" s="4">
        <f t="shared" si="5"/>
        <v>29.676055999999999</v>
      </c>
    </row>
    <row r="192" spans="1:7" x14ac:dyDescent="0.35">
      <c r="A192" s="1">
        <v>1.9</v>
      </c>
      <c r="B192" s="4">
        <v>-17.333299</v>
      </c>
      <c r="C192" s="4">
        <v>-29.833299</v>
      </c>
      <c r="E192" s="1">
        <v>1.9</v>
      </c>
      <c r="F192" s="4">
        <f t="shared" si="4"/>
        <v>17.333299</v>
      </c>
      <c r="G192" s="4">
        <f t="shared" si="5"/>
        <v>29.833299</v>
      </c>
    </row>
    <row r="193" spans="1:7" x14ac:dyDescent="0.35">
      <c r="A193" s="1">
        <v>1.91</v>
      </c>
      <c r="B193" s="4">
        <v>-17.447341000000002</v>
      </c>
      <c r="C193" s="4">
        <v>-30.555726</v>
      </c>
      <c r="E193" s="1">
        <v>1.91</v>
      </c>
      <c r="F193" s="4">
        <f t="shared" si="4"/>
        <v>17.447341000000002</v>
      </c>
      <c r="G193" s="4">
        <f t="shared" si="5"/>
        <v>30.555726</v>
      </c>
    </row>
    <row r="194" spans="1:7" x14ac:dyDescent="0.35">
      <c r="A194" s="1">
        <v>1.92</v>
      </c>
      <c r="B194" s="4">
        <v>-17.519653000000002</v>
      </c>
      <c r="C194" s="4">
        <v>-30.829633999999999</v>
      </c>
      <c r="E194" s="1">
        <v>1.92</v>
      </c>
      <c r="F194" s="4">
        <f t="shared" si="4"/>
        <v>17.519653000000002</v>
      </c>
      <c r="G194" s="4">
        <f t="shared" si="5"/>
        <v>30.829633999999999</v>
      </c>
    </row>
    <row r="195" spans="1:7" x14ac:dyDescent="0.35">
      <c r="A195" s="1">
        <v>1.93</v>
      </c>
      <c r="B195" s="4">
        <v>-17.479711999999999</v>
      </c>
      <c r="C195" s="4">
        <v>-29.75</v>
      </c>
      <c r="E195" s="1">
        <v>1.93</v>
      </c>
      <c r="F195" s="4">
        <f t="shared" ref="F195:F202" si="6">B195*(-1)</f>
        <v>17.479711999999999</v>
      </c>
      <c r="G195" s="4">
        <f t="shared" ref="G195:G202" si="7">C195*(-1)</f>
        <v>29.75</v>
      </c>
    </row>
    <row r="196" spans="1:7" x14ac:dyDescent="0.35">
      <c r="A196" s="1">
        <v>1.94</v>
      </c>
      <c r="B196" s="4">
        <v>-17.684629999999999</v>
      </c>
      <c r="C196" s="4">
        <v>-29.75</v>
      </c>
      <c r="E196" s="1">
        <v>1.94</v>
      </c>
      <c r="F196" s="4">
        <f t="shared" si="6"/>
        <v>17.684629999999999</v>
      </c>
      <c r="G196" s="4">
        <f t="shared" si="7"/>
        <v>29.75</v>
      </c>
    </row>
    <row r="197" spans="1:7" x14ac:dyDescent="0.35">
      <c r="A197" s="1">
        <v>1.95</v>
      </c>
      <c r="B197" s="4">
        <v>-17.811669999999999</v>
      </c>
      <c r="C197" s="4">
        <v>-29.452213</v>
      </c>
      <c r="E197" s="1">
        <v>1.95</v>
      </c>
      <c r="F197" s="4">
        <f t="shared" si="6"/>
        <v>17.811669999999999</v>
      </c>
      <c r="G197" s="4">
        <f t="shared" si="7"/>
        <v>29.452213</v>
      </c>
    </row>
    <row r="198" spans="1:7" x14ac:dyDescent="0.35">
      <c r="A198" s="1">
        <v>1.96</v>
      </c>
      <c r="B198" s="4">
        <v>-18.100204000000002</v>
      </c>
      <c r="C198" s="4">
        <v>-29.628004000000001</v>
      </c>
      <c r="E198" s="1">
        <v>1.96</v>
      </c>
      <c r="F198" s="4">
        <f t="shared" si="6"/>
        <v>18.100204000000002</v>
      </c>
      <c r="G198" s="4">
        <f t="shared" si="7"/>
        <v>29.628004000000001</v>
      </c>
    </row>
    <row r="199" spans="1:7" x14ac:dyDescent="0.35">
      <c r="A199" s="1">
        <v>1.97</v>
      </c>
      <c r="B199" s="4">
        <v>-18.299999</v>
      </c>
      <c r="C199" s="4">
        <v>-30.033467000000002</v>
      </c>
      <c r="E199" s="1">
        <v>1.97</v>
      </c>
      <c r="F199" s="4">
        <f t="shared" si="6"/>
        <v>18.299999</v>
      </c>
      <c r="G199" s="4">
        <f t="shared" si="7"/>
        <v>30.033467000000002</v>
      </c>
    </row>
    <row r="200" spans="1:7" x14ac:dyDescent="0.35">
      <c r="A200" s="1">
        <v>1.98</v>
      </c>
      <c r="B200" s="4">
        <v>-18.220696</v>
      </c>
      <c r="C200" s="4">
        <v>-30.147335999999999</v>
      </c>
      <c r="E200" s="1">
        <v>1.98</v>
      </c>
      <c r="F200" s="4">
        <f t="shared" si="6"/>
        <v>18.220696</v>
      </c>
      <c r="G200" s="4">
        <f t="shared" si="7"/>
        <v>30.147335999999999</v>
      </c>
    </row>
    <row r="201" spans="1:7" x14ac:dyDescent="0.35">
      <c r="A201" s="1">
        <v>1.99</v>
      </c>
      <c r="B201" s="4">
        <v>-17.851844</v>
      </c>
      <c r="C201" s="4">
        <v>-29.204713000000002</v>
      </c>
      <c r="E201" s="1">
        <v>1.99</v>
      </c>
      <c r="F201" s="4">
        <f t="shared" si="6"/>
        <v>17.851844</v>
      </c>
      <c r="G201" s="4">
        <f t="shared" si="7"/>
        <v>29.204713000000002</v>
      </c>
    </row>
    <row r="202" spans="1:7" x14ac:dyDescent="0.35">
      <c r="A202" s="1">
        <v>2</v>
      </c>
      <c r="B202" s="4">
        <v>-18.662244999999999</v>
      </c>
      <c r="C202" s="4">
        <v>-30.865102</v>
      </c>
      <c r="E202" s="1">
        <v>2</v>
      </c>
      <c r="F202" s="4">
        <f t="shared" si="6"/>
        <v>18.662244999999999</v>
      </c>
      <c r="G202" s="4">
        <f t="shared" si="7"/>
        <v>30.865102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0.13645599999999999</v>
      </c>
      <c r="C2" s="4">
        <v>-5.9211809999999998</v>
      </c>
      <c r="E2" s="1">
        <v>0</v>
      </c>
      <c r="F2" s="4">
        <f>B2*(-1)</f>
        <v>-0.13645599999999999</v>
      </c>
      <c r="G2" s="4">
        <f>C2*(-1)</f>
        <v>5.9211809999999998</v>
      </c>
    </row>
    <row r="3" spans="1:7" x14ac:dyDescent="0.35">
      <c r="A3" s="1">
        <v>0.01</v>
      </c>
      <c r="B3" s="4">
        <v>-0.102616</v>
      </c>
      <c r="C3" s="4">
        <v>-6.0170019999999997</v>
      </c>
      <c r="E3" s="1">
        <v>0.01</v>
      </c>
      <c r="F3" s="4">
        <f t="shared" ref="F3:F66" si="0">B3*(-1)</f>
        <v>0.102616</v>
      </c>
      <c r="G3" s="4">
        <f t="shared" ref="G3:G66" si="1">C3*(-1)</f>
        <v>6.0170019999999997</v>
      </c>
    </row>
    <row r="4" spans="1:7" x14ac:dyDescent="0.35">
      <c r="A4" s="1">
        <v>0.02</v>
      </c>
      <c r="B4" s="4">
        <v>-0.18309900000000001</v>
      </c>
      <c r="C4" s="4">
        <v>-6.5401410000000002</v>
      </c>
      <c r="E4" s="1">
        <v>0.02</v>
      </c>
      <c r="F4" s="4">
        <f t="shared" si="0"/>
        <v>0.18309900000000001</v>
      </c>
      <c r="G4" s="4">
        <f t="shared" si="1"/>
        <v>6.5401410000000002</v>
      </c>
    </row>
    <row r="5" spans="1:7" x14ac:dyDescent="0.35">
      <c r="A5" s="1">
        <v>0.03</v>
      </c>
      <c r="B5" s="4">
        <v>-7.1804999999999994E-2</v>
      </c>
      <c r="C5" s="4">
        <v>-7.4832660000000004</v>
      </c>
      <c r="E5" s="1">
        <v>0.03</v>
      </c>
      <c r="F5" s="4">
        <f t="shared" si="0"/>
        <v>7.1804999999999994E-2</v>
      </c>
      <c r="G5" s="4">
        <f t="shared" si="1"/>
        <v>7.4832660000000004</v>
      </c>
    </row>
    <row r="6" spans="1:7" x14ac:dyDescent="0.35">
      <c r="A6" s="1">
        <v>0.04</v>
      </c>
      <c r="B6" s="4">
        <v>0</v>
      </c>
      <c r="C6" s="4">
        <v>-7.6327239999999996</v>
      </c>
      <c r="E6" s="1">
        <v>0.04</v>
      </c>
      <c r="F6" s="4">
        <f t="shared" si="0"/>
        <v>0</v>
      </c>
      <c r="G6" s="4">
        <f t="shared" si="1"/>
        <v>7.6327239999999996</v>
      </c>
    </row>
    <row r="7" spans="1:7" x14ac:dyDescent="0.35">
      <c r="A7" s="1">
        <v>0.05</v>
      </c>
      <c r="B7" s="4">
        <v>5.3689000000000001E-2</v>
      </c>
      <c r="C7" s="4">
        <v>-7.8405740000000002</v>
      </c>
      <c r="E7" s="1">
        <v>0.05</v>
      </c>
      <c r="F7" s="4">
        <f t="shared" si="0"/>
        <v>-5.3689000000000001E-2</v>
      </c>
      <c r="G7" s="4">
        <f t="shared" si="1"/>
        <v>7.8405740000000002</v>
      </c>
    </row>
    <row r="8" spans="1:7" x14ac:dyDescent="0.35">
      <c r="A8" s="1">
        <v>0.06</v>
      </c>
      <c r="B8" s="4">
        <v>0.182556</v>
      </c>
      <c r="C8" s="4">
        <v>-9.3191679999999995</v>
      </c>
      <c r="E8" s="1">
        <v>0.06</v>
      </c>
      <c r="F8" s="4">
        <f t="shared" si="0"/>
        <v>-0.182556</v>
      </c>
      <c r="G8" s="4">
        <f t="shared" si="1"/>
        <v>9.3191679999999995</v>
      </c>
    </row>
    <row r="9" spans="1:7" x14ac:dyDescent="0.35">
      <c r="A9" s="1">
        <v>7.0000000000000007E-2</v>
      </c>
      <c r="B9" s="4">
        <v>2.0284E-2</v>
      </c>
      <c r="C9" s="4">
        <v>-8.1021289999999997</v>
      </c>
      <c r="E9" s="1">
        <v>7.0000000000000007E-2</v>
      </c>
      <c r="F9" s="4">
        <f t="shared" si="0"/>
        <v>-2.0284E-2</v>
      </c>
      <c r="G9" s="4">
        <f t="shared" si="1"/>
        <v>8.1021289999999997</v>
      </c>
    </row>
    <row r="10" spans="1:7" x14ac:dyDescent="0.35">
      <c r="A10" s="1">
        <v>0.08</v>
      </c>
      <c r="B10" s="4">
        <v>0.28747400000000001</v>
      </c>
      <c r="C10" s="4">
        <v>-8.2015399999999996</v>
      </c>
      <c r="E10" s="1">
        <v>0.08</v>
      </c>
      <c r="F10" s="4">
        <f t="shared" si="0"/>
        <v>-0.28747400000000001</v>
      </c>
      <c r="G10" s="4">
        <f t="shared" si="1"/>
        <v>8.2015399999999996</v>
      </c>
    </row>
    <row r="11" spans="1:7" x14ac:dyDescent="0.35">
      <c r="A11" s="1">
        <v>0.09</v>
      </c>
      <c r="B11" s="4">
        <v>0.53202799999999995</v>
      </c>
      <c r="C11" s="4">
        <v>-8.5112450000000006</v>
      </c>
      <c r="E11" s="1">
        <v>0.09</v>
      </c>
      <c r="F11" s="4">
        <f t="shared" si="0"/>
        <v>-0.53202799999999995</v>
      </c>
      <c r="G11" s="4">
        <f t="shared" si="1"/>
        <v>8.5112450000000006</v>
      </c>
    </row>
    <row r="12" spans="1:7" x14ac:dyDescent="0.35">
      <c r="A12" s="1">
        <v>0.1</v>
      </c>
      <c r="B12" s="4">
        <v>0.71776200000000001</v>
      </c>
      <c r="C12" s="4">
        <v>-8.8524639999999994</v>
      </c>
      <c r="E12" s="1">
        <v>0.1</v>
      </c>
      <c r="F12" s="4">
        <f t="shared" si="0"/>
        <v>-0.71776200000000001</v>
      </c>
      <c r="G12" s="4">
        <f t="shared" si="1"/>
        <v>8.8524639999999994</v>
      </c>
    </row>
    <row r="13" spans="1:7" x14ac:dyDescent="0.35">
      <c r="A13" s="1">
        <v>0.11</v>
      </c>
      <c r="B13" s="4">
        <v>0.71551699999999996</v>
      </c>
      <c r="C13" s="4">
        <v>-9.3398579999999995</v>
      </c>
      <c r="E13" s="1">
        <v>0.11</v>
      </c>
      <c r="F13" s="4">
        <f t="shared" si="0"/>
        <v>-0.71551699999999996</v>
      </c>
      <c r="G13" s="4">
        <f t="shared" si="1"/>
        <v>9.3398579999999995</v>
      </c>
    </row>
    <row r="14" spans="1:7" x14ac:dyDescent="0.35">
      <c r="A14" s="1">
        <v>0.12</v>
      </c>
      <c r="B14" s="4">
        <v>2.5862E-2</v>
      </c>
      <c r="C14" s="4">
        <v>-10.313489000000001</v>
      </c>
      <c r="E14" s="1">
        <v>0.12</v>
      </c>
      <c r="F14" s="4">
        <f t="shared" si="0"/>
        <v>-2.5862E-2</v>
      </c>
      <c r="G14" s="4">
        <f t="shared" si="1"/>
        <v>10.313489000000001</v>
      </c>
    </row>
    <row r="15" spans="1:7" x14ac:dyDescent="0.35">
      <c r="A15" s="1">
        <v>0.13</v>
      </c>
      <c r="B15" s="4">
        <v>-0.43659799999999999</v>
      </c>
      <c r="C15" s="4">
        <v>-9.8340209999999999</v>
      </c>
      <c r="E15" s="1">
        <v>0.13</v>
      </c>
      <c r="F15" s="4">
        <f t="shared" si="0"/>
        <v>0.43659799999999999</v>
      </c>
      <c r="G15" s="4">
        <f t="shared" si="1"/>
        <v>9.8340209999999999</v>
      </c>
    </row>
    <row r="16" spans="1:7" x14ac:dyDescent="0.35">
      <c r="A16" s="1">
        <v>0.14000000000000001</v>
      </c>
      <c r="B16" s="4">
        <v>-0.55000000000000004</v>
      </c>
      <c r="C16" s="4">
        <v>-10.130328</v>
      </c>
      <c r="E16" s="1">
        <v>0.14000000000000001</v>
      </c>
      <c r="F16" s="4">
        <f t="shared" si="0"/>
        <v>0.55000000000000004</v>
      </c>
      <c r="G16" s="4">
        <f t="shared" si="1"/>
        <v>10.130328</v>
      </c>
    </row>
    <row r="17" spans="1:7" x14ac:dyDescent="0.35">
      <c r="A17" s="1">
        <v>0.15</v>
      </c>
      <c r="B17" s="4">
        <v>-0.59326500000000004</v>
      </c>
      <c r="C17" s="4">
        <v>-10.832653000000001</v>
      </c>
      <c r="E17" s="1">
        <v>0.15</v>
      </c>
      <c r="F17" s="4">
        <f t="shared" si="0"/>
        <v>0.59326500000000004</v>
      </c>
      <c r="G17" s="4">
        <f t="shared" si="1"/>
        <v>10.832653000000001</v>
      </c>
    </row>
    <row r="18" spans="1:7" x14ac:dyDescent="0.35">
      <c r="A18" s="1">
        <v>0.16</v>
      </c>
      <c r="B18" s="4">
        <v>-1.0351319999999999</v>
      </c>
      <c r="C18" s="4">
        <v>-11.226069000000001</v>
      </c>
      <c r="E18" s="1">
        <v>0.16</v>
      </c>
      <c r="F18" s="4">
        <f t="shared" si="0"/>
        <v>1.0351319999999999</v>
      </c>
      <c r="G18" s="4">
        <f t="shared" si="1"/>
        <v>11.226069000000001</v>
      </c>
    </row>
    <row r="19" spans="1:7" x14ac:dyDescent="0.35">
      <c r="A19" s="1">
        <v>0.17</v>
      </c>
      <c r="B19" s="4">
        <v>-2.1968299999999998</v>
      </c>
      <c r="C19" s="4">
        <v>-10.680982</v>
      </c>
      <c r="E19" s="1">
        <v>0.17</v>
      </c>
      <c r="F19" s="4">
        <f t="shared" si="0"/>
        <v>2.1968299999999998</v>
      </c>
      <c r="G19" s="4">
        <f t="shared" si="1"/>
        <v>10.680982</v>
      </c>
    </row>
    <row r="20" spans="1:7" x14ac:dyDescent="0.35">
      <c r="A20" s="1">
        <v>0.18</v>
      </c>
      <c r="B20" s="4">
        <v>-2.1559300000000001</v>
      </c>
      <c r="C20" s="4">
        <v>-10.435582999999999</v>
      </c>
      <c r="E20" s="1">
        <v>0.18</v>
      </c>
      <c r="F20" s="4">
        <f t="shared" si="0"/>
        <v>2.1559300000000001</v>
      </c>
      <c r="G20" s="4">
        <f t="shared" si="1"/>
        <v>10.435582999999999</v>
      </c>
    </row>
    <row r="21" spans="1:7" x14ac:dyDescent="0.35">
      <c r="A21" s="1">
        <v>0.19</v>
      </c>
      <c r="B21" s="4">
        <v>-1.4618709999999999</v>
      </c>
      <c r="C21" s="4">
        <v>-10.847284</v>
      </c>
      <c r="E21" s="1">
        <v>0.19</v>
      </c>
      <c r="F21" s="4">
        <f t="shared" si="0"/>
        <v>1.4618709999999999</v>
      </c>
      <c r="G21" s="4">
        <f t="shared" si="1"/>
        <v>10.847284</v>
      </c>
    </row>
    <row r="22" spans="1:7" x14ac:dyDescent="0.35">
      <c r="A22" s="1">
        <v>0.2</v>
      </c>
      <c r="B22" s="4">
        <v>-0.94918000000000002</v>
      </c>
      <c r="C22" s="4">
        <v>-11.200614</v>
      </c>
      <c r="E22" s="1">
        <v>0.2</v>
      </c>
      <c r="F22" s="4">
        <f t="shared" si="0"/>
        <v>0.94918000000000002</v>
      </c>
      <c r="G22" s="4">
        <f t="shared" si="1"/>
        <v>11.200614</v>
      </c>
    </row>
    <row r="23" spans="1:7" x14ac:dyDescent="0.35">
      <c r="A23" s="1">
        <v>0.21</v>
      </c>
      <c r="B23" s="4">
        <v>-0.557755</v>
      </c>
      <c r="C23" s="4">
        <v>-11.301939000000001</v>
      </c>
      <c r="E23" s="1">
        <v>0.21</v>
      </c>
      <c r="F23" s="4">
        <f t="shared" si="0"/>
        <v>0.557755</v>
      </c>
      <c r="G23" s="4">
        <f t="shared" si="1"/>
        <v>11.301939000000001</v>
      </c>
    </row>
    <row r="24" spans="1:7" x14ac:dyDescent="0.35">
      <c r="A24" s="1">
        <v>0.22</v>
      </c>
      <c r="B24" s="4">
        <v>-0.26028800000000002</v>
      </c>
      <c r="C24" s="4">
        <v>-11.496399</v>
      </c>
      <c r="E24" s="1">
        <v>0.22</v>
      </c>
      <c r="F24" s="4">
        <f t="shared" si="0"/>
        <v>0.26028800000000002</v>
      </c>
      <c r="G24" s="4">
        <f t="shared" si="1"/>
        <v>11.496399</v>
      </c>
    </row>
    <row r="25" spans="1:7" x14ac:dyDescent="0.35">
      <c r="A25" s="1">
        <v>0.23</v>
      </c>
      <c r="B25" s="4">
        <v>-0.91872399999999999</v>
      </c>
      <c r="C25" s="4">
        <v>-13.265947000000001</v>
      </c>
      <c r="E25" s="1">
        <v>0.23</v>
      </c>
      <c r="F25" s="4">
        <f t="shared" si="0"/>
        <v>0.91872399999999999</v>
      </c>
      <c r="G25" s="4">
        <f t="shared" si="1"/>
        <v>13.265947000000001</v>
      </c>
    </row>
    <row r="26" spans="1:7" x14ac:dyDescent="0.35">
      <c r="A26" s="1">
        <v>0.24</v>
      </c>
      <c r="B26" s="4">
        <v>-1.142814</v>
      </c>
      <c r="C26" s="4">
        <v>-11.846052</v>
      </c>
      <c r="E26" s="1">
        <v>0.24</v>
      </c>
      <c r="F26" s="4">
        <f t="shared" si="0"/>
        <v>1.142814</v>
      </c>
      <c r="G26" s="4">
        <f t="shared" si="1"/>
        <v>11.846052</v>
      </c>
    </row>
    <row r="27" spans="1:7" x14ac:dyDescent="0.35">
      <c r="A27" s="1">
        <v>0.25</v>
      </c>
      <c r="B27" s="4">
        <v>-1.2583329999999999</v>
      </c>
      <c r="C27" s="4">
        <v>-11.983333</v>
      </c>
      <c r="E27" s="1">
        <v>0.25</v>
      </c>
      <c r="F27" s="4">
        <f t="shared" si="0"/>
        <v>1.2583329999999999</v>
      </c>
      <c r="G27" s="4">
        <f t="shared" si="1"/>
        <v>11.983333</v>
      </c>
    </row>
    <row r="28" spans="1:7" x14ac:dyDescent="0.35">
      <c r="A28" s="1">
        <v>0.26</v>
      </c>
      <c r="B28" s="4">
        <v>-1.1034269999999999</v>
      </c>
      <c r="C28" s="4">
        <v>-12.498286999999999</v>
      </c>
      <c r="E28" s="1">
        <v>0.26</v>
      </c>
      <c r="F28" s="4">
        <f t="shared" si="0"/>
        <v>1.1034269999999999</v>
      </c>
      <c r="G28" s="4">
        <f t="shared" si="1"/>
        <v>12.498286999999999</v>
      </c>
    </row>
    <row r="29" spans="1:7" x14ac:dyDescent="0.35">
      <c r="A29" s="1">
        <v>0.27</v>
      </c>
      <c r="B29" s="4">
        <v>-1.0510139999999999</v>
      </c>
      <c r="C29" s="4">
        <v>-12.66004</v>
      </c>
      <c r="E29" s="1">
        <v>0.27</v>
      </c>
      <c r="F29" s="4">
        <f t="shared" si="0"/>
        <v>1.0510139999999999</v>
      </c>
      <c r="G29" s="4">
        <f t="shared" si="1"/>
        <v>12.66004</v>
      </c>
    </row>
    <row r="30" spans="1:7" x14ac:dyDescent="0.35">
      <c r="A30" s="1">
        <v>0.28000000000000003</v>
      </c>
      <c r="B30" s="4">
        <v>-2.061607</v>
      </c>
      <c r="C30" s="4">
        <v>-12.702496999999999</v>
      </c>
      <c r="E30" s="1">
        <v>0.28000000000000003</v>
      </c>
      <c r="F30" s="4">
        <f t="shared" si="0"/>
        <v>2.061607</v>
      </c>
      <c r="G30" s="4">
        <f t="shared" si="1"/>
        <v>12.702496999999999</v>
      </c>
    </row>
    <row r="31" spans="1:7" x14ac:dyDescent="0.35">
      <c r="A31" s="1">
        <v>0.28999999999999998</v>
      </c>
      <c r="B31" s="4">
        <v>-2.8403689999999999</v>
      </c>
      <c r="C31" s="4">
        <v>-12.866393</v>
      </c>
      <c r="E31" s="1">
        <v>0.28999999999999998</v>
      </c>
      <c r="F31" s="4">
        <f t="shared" si="0"/>
        <v>2.8403689999999999</v>
      </c>
      <c r="G31" s="4">
        <f t="shared" si="1"/>
        <v>12.866393</v>
      </c>
    </row>
    <row r="32" spans="1:7" x14ac:dyDescent="0.35">
      <c r="A32" s="1">
        <v>0.3</v>
      </c>
      <c r="B32" s="4">
        <v>-2.446107</v>
      </c>
      <c r="C32" s="4">
        <v>-12.639345</v>
      </c>
      <c r="E32" s="1">
        <v>0.3</v>
      </c>
      <c r="F32" s="4">
        <f t="shared" si="0"/>
        <v>2.446107</v>
      </c>
      <c r="G32" s="4">
        <f t="shared" si="1"/>
        <v>12.639345</v>
      </c>
    </row>
    <row r="33" spans="1:7" x14ac:dyDescent="0.35">
      <c r="A33" s="1">
        <v>0.31</v>
      </c>
      <c r="B33" s="4">
        <v>-2.15</v>
      </c>
      <c r="C33" s="4">
        <v>-13.176470999999999</v>
      </c>
      <c r="E33" s="1">
        <v>0.31</v>
      </c>
      <c r="F33" s="4">
        <f t="shared" si="0"/>
        <v>2.15</v>
      </c>
      <c r="G33" s="4">
        <f t="shared" si="1"/>
        <v>13.176470999999999</v>
      </c>
    </row>
    <row r="34" spans="1:7" x14ac:dyDescent="0.35">
      <c r="A34" s="1">
        <v>0.32</v>
      </c>
      <c r="B34" s="4">
        <v>-2.1920250000000001</v>
      </c>
      <c r="C34" s="4">
        <v>-13.739877</v>
      </c>
      <c r="E34" s="1">
        <v>0.32</v>
      </c>
      <c r="F34" s="4">
        <f t="shared" si="0"/>
        <v>2.1920250000000001</v>
      </c>
      <c r="G34" s="4">
        <f t="shared" si="1"/>
        <v>13.739877</v>
      </c>
    </row>
    <row r="35" spans="1:7" x14ac:dyDescent="0.35">
      <c r="A35" s="1">
        <v>0.33</v>
      </c>
      <c r="B35" s="4">
        <v>-2.309796</v>
      </c>
      <c r="C35" s="4">
        <v>-13.195102</v>
      </c>
      <c r="E35" s="1">
        <v>0.33</v>
      </c>
      <c r="F35" s="4">
        <f t="shared" si="0"/>
        <v>2.309796</v>
      </c>
      <c r="G35" s="4">
        <f t="shared" si="1"/>
        <v>13.195102</v>
      </c>
    </row>
    <row r="36" spans="1:7" x14ac:dyDescent="0.35">
      <c r="A36" s="1">
        <v>0.34</v>
      </c>
      <c r="B36" s="4">
        <v>-2.391429</v>
      </c>
      <c r="C36" s="4">
        <v>-13.154285</v>
      </c>
      <c r="E36" s="1">
        <v>0.34</v>
      </c>
      <c r="F36" s="4">
        <f t="shared" si="0"/>
        <v>2.391429</v>
      </c>
      <c r="G36" s="4">
        <f t="shared" si="1"/>
        <v>13.154285</v>
      </c>
    </row>
    <row r="37" spans="1:7" x14ac:dyDescent="0.35">
      <c r="A37" s="1">
        <v>0.35</v>
      </c>
      <c r="B37" s="4">
        <v>-2.6191840000000002</v>
      </c>
      <c r="C37" s="4">
        <v>-13.223062000000001</v>
      </c>
      <c r="E37" s="1">
        <v>0.35</v>
      </c>
      <c r="F37" s="4">
        <f t="shared" si="0"/>
        <v>2.6191840000000002</v>
      </c>
      <c r="G37" s="4">
        <f t="shared" si="1"/>
        <v>13.223062000000001</v>
      </c>
    </row>
    <row r="38" spans="1:7" x14ac:dyDescent="0.35">
      <c r="A38" s="1">
        <v>0.36</v>
      </c>
      <c r="B38" s="4">
        <v>-2.2351019999999999</v>
      </c>
      <c r="C38" s="4">
        <v>-13.386735</v>
      </c>
      <c r="E38" s="1">
        <v>0.36</v>
      </c>
      <c r="F38" s="4">
        <f t="shared" si="0"/>
        <v>2.2351019999999999</v>
      </c>
      <c r="G38" s="4">
        <f t="shared" si="1"/>
        <v>13.386735</v>
      </c>
    </row>
    <row r="39" spans="1:7" x14ac:dyDescent="0.35">
      <c r="A39" s="1">
        <v>0.37</v>
      </c>
      <c r="B39" s="4">
        <v>-2.2772000000000001</v>
      </c>
      <c r="C39" s="4">
        <v>-13.411</v>
      </c>
      <c r="E39" s="1">
        <v>0.37</v>
      </c>
      <c r="F39" s="4">
        <f t="shared" si="0"/>
        <v>2.2772000000000001</v>
      </c>
      <c r="G39" s="4">
        <f t="shared" si="1"/>
        <v>13.411</v>
      </c>
    </row>
    <row r="40" spans="1:7" x14ac:dyDescent="0.35">
      <c r="A40" s="1">
        <v>0.38</v>
      </c>
      <c r="B40" s="4">
        <v>-3.0902059999999998</v>
      </c>
      <c r="C40" s="4">
        <v>-13.31433</v>
      </c>
      <c r="E40" s="1">
        <v>0.38</v>
      </c>
      <c r="F40" s="4">
        <f t="shared" si="0"/>
        <v>3.0902059999999998</v>
      </c>
      <c r="G40" s="4">
        <f t="shared" si="1"/>
        <v>13.31433</v>
      </c>
    </row>
    <row r="41" spans="1:7" x14ac:dyDescent="0.35">
      <c r="A41" s="1">
        <v>0.39</v>
      </c>
      <c r="B41" s="4">
        <v>-3.296392</v>
      </c>
      <c r="C41" s="4">
        <v>-13.644227000000001</v>
      </c>
      <c r="E41" s="1">
        <v>0.39</v>
      </c>
      <c r="F41" s="4">
        <f t="shared" si="0"/>
        <v>3.296392</v>
      </c>
      <c r="G41" s="4">
        <f t="shared" si="1"/>
        <v>13.644227000000001</v>
      </c>
    </row>
    <row r="42" spans="1:7" x14ac:dyDescent="0.35">
      <c r="A42" s="1">
        <v>0.4</v>
      </c>
      <c r="B42" s="4">
        <v>-3.4571999999999998</v>
      </c>
      <c r="C42" s="4">
        <v>-13.0212</v>
      </c>
      <c r="E42" s="1">
        <v>0.4</v>
      </c>
      <c r="F42" s="4">
        <f t="shared" si="0"/>
        <v>3.4571999999999998</v>
      </c>
      <c r="G42" s="4">
        <f t="shared" si="1"/>
        <v>13.0212</v>
      </c>
    </row>
    <row r="43" spans="1:7" x14ac:dyDescent="0.35">
      <c r="A43" s="1">
        <v>0.41</v>
      </c>
      <c r="B43" s="4">
        <v>-3.6513429999999998</v>
      </c>
      <c r="C43" s="4">
        <v>-13.273759999999999</v>
      </c>
      <c r="E43" s="1">
        <v>0.41</v>
      </c>
      <c r="F43" s="4">
        <f t="shared" si="0"/>
        <v>3.6513429999999998</v>
      </c>
      <c r="G43" s="4">
        <f t="shared" si="1"/>
        <v>13.273759999999999</v>
      </c>
    </row>
    <row r="44" spans="1:7" x14ac:dyDescent="0.35">
      <c r="A44" s="1">
        <v>0.42</v>
      </c>
      <c r="B44" s="4">
        <v>-3.6652130000000001</v>
      </c>
      <c r="C44" s="4">
        <v>-13.486409999999999</v>
      </c>
      <c r="E44" s="1">
        <v>0.42</v>
      </c>
      <c r="F44" s="4">
        <f t="shared" si="0"/>
        <v>3.6652130000000001</v>
      </c>
      <c r="G44" s="4">
        <f t="shared" si="1"/>
        <v>13.486409999999999</v>
      </c>
    </row>
    <row r="45" spans="1:7" x14ac:dyDescent="0.35">
      <c r="A45" s="1">
        <v>0.43</v>
      </c>
      <c r="B45" s="4">
        <v>-3.703252</v>
      </c>
      <c r="C45" s="4">
        <v>-13.258537</v>
      </c>
      <c r="E45" s="1">
        <v>0.43</v>
      </c>
      <c r="F45" s="4">
        <f t="shared" si="0"/>
        <v>3.703252</v>
      </c>
      <c r="G45" s="4">
        <f t="shared" si="1"/>
        <v>13.258537</v>
      </c>
    </row>
    <row r="46" spans="1:7" x14ac:dyDescent="0.35">
      <c r="A46" s="1">
        <v>0.44</v>
      </c>
      <c r="B46" s="4">
        <v>-4.2222220000000004</v>
      </c>
      <c r="C46" s="4">
        <v>-12.809877</v>
      </c>
      <c r="E46" s="1">
        <v>0.44</v>
      </c>
      <c r="F46" s="4">
        <f t="shared" si="0"/>
        <v>4.2222220000000004</v>
      </c>
      <c r="G46" s="4">
        <f t="shared" si="1"/>
        <v>12.809877</v>
      </c>
    </row>
    <row r="47" spans="1:7" x14ac:dyDescent="0.35">
      <c r="A47" s="1">
        <v>0.45</v>
      </c>
      <c r="B47" s="4">
        <v>-4.5925929999999999</v>
      </c>
      <c r="C47" s="4">
        <v>-12.974486000000001</v>
      </c>
      <c r="E47" s="1">
        <v>0.45</v>
      </c>
      <c r="F47" s="4">
        <f t="shared" si="0"/>
        <v>4.5925929999999999</v>
      </c>
      <c r="G47" s="4">
        <f t="shared" si="1"/>
        <v>12.974486000000001</v>
      </c>
    </row>
    <row r="48" spans="1:7" x14ac:dyDescent="0.35">
      <c r="A48" s="1">
        <v>0.46</v>
      </c>
      <c r="B48" s="4">
        <v>-4.9941959999999996</v>
      </c>
      <c r="C48" s="4">
        <v>-13.240937000000001</v>
      </c>
      <c r="E48" s="1">
        <v>0.46</v>
      </c>
      <c r="F48" s="4">
        <f t="shared" si="0"/>
        <v>4.9941959999999996</v>
      </c>
      <c r="G48" s="4">
        <f t="shared" si="1"/>
        <v>13.240937000000001</v>
      </c>
    </row>
    <row r="49" spans="1:7" x14ac:dyDescent="0.35">
      <c r="A49" s="1">
        <v>0.47</v>
      </c>
      <c r="B49" s="4">
        <v>-4.7</v>
      </c>
      <c r="C49" s="4">
        <v>-13.125</v>
      </c>
      <c r="E49" s="1">
        <v>0.47</v>
      </c>
      <c r="F49" s="4">
        <f t="shared" si="0"/>
        <v>4.7</v>
      </c>
      <c r="G49" s="4">
        <f t="shared" si="1"/>
        <v>13.125</v>
      </c>
    </row>
    <row r="50" spans="1:7" x14ac:dyDescent="0.35">
      <c r="A50" s="1">
        <v>0.48</v>
      </c>
      <c r="B50" s="4">
        <v>-4.25</v>
      </c>
      <c r="C50" s="4">
        <v>-13.399592</v>
      </c>
      <c r="E50" s="1">
        <v>0.48</v>
      </c>
      <c r="F50" s="4">
        <f t="shared" si="0"/>
        <v>4.25</v>
      </c>
      <c r="G50" s="4">
        <f t="shared" si="1"/>
        <v>13.399592</v>
      </c>
    </row>
    <row r="51" spans="1:7" x14ac:dyDescent="0.35">
      <c r="A51" s="1">
        <v>0.49</v>
      </c>
      <c r="B51" s="4">
        <v>-4.2691679999999996</v>
      </c>
      <c r="C51" s="4">
        <v>-14.314705999999999</v>
      </c>
      <c r="E51" s="1">
        <v>0.49</v>
      </c>
      <c r="F51" s="4">
        <f t="shared" si="0"/>
        <v>4.2691679999999996</v>
      </c>
      <c r="G51" s="4">
        <f t="shared" si="1"/>
        <v>14.314705999999999</v>
      </c>
    </row>
    <row r="52" spans="1:7" x14ac:dyDescent="0.35">
      <c r="A52" s="1">
        <v>0.5</v>
      </c>
      <c r="B52" s="4">
        <v>-4.3908719999999999</v>
      </c>
      <c r="C52" s="4">
        <v>-13.138235</v>
      </c>
      <c r="E52" s="1">
        <v>0.5</v>
      </c>
      <c r="F52" s="4">
        <f t="shared" si="0"/>
        <v>4.3908719999999999</v>
      </c>
      <c r="G52" s="4">
        <f t="shared" si="1"/>
        <v>13.138235</v>
      </c>
    </row>
    <row r="53" spans="1:7" x14ac:dyDescent="0.35">
      <c r="A53" s="1">
        <v>0.51</v>
      </c>
      <c r="B53" s="4">
        <v>-4.5519509999999999</v>
      </c>
      <c r="C53" s="4">
        <v>-13.277926000000001</v>
      </c>
      <c r="E53" s="1">
        <v>0.51</v>
      </c>
      <c r="F53" s="4">
        <f t="shared" si="0"/>
        <v>4.5519509999999999</v>
      </c>
      <c r="G53" s="4">
        <f t="shared" si="1"/>
        <v>13.277926000000001</v>
      </c>
    </row>
    <row r="54" spans="1:7" x14ac:dyDescent="0.35">
      <c r="A54" s="1">
        <v>0.52</v>
      </c>
      <c r="B54" s="4">
        <v>-4.167719</v>
      </c>
      <c r="C54" s="4">
        <v>-13.378819</v>
      </c>
      <c r="E54" s="1">
        <v>0.52</v>
      </c>
      <c r="F54" s="4">
        <f t="shared" si="0"/>
        <v>4.167719</v>
      </c>
      <c r="G54" s="4">
        <f t="shared" si="1"/>
        <v>13.378819</v>
      </c>
    </row>
    <row r="55" spans="1:7" x14ac:dyDescent="0.35">
      <c r="A55" s="1">
        <v>0.53</v>
      </c>
      <c r="B55" s="4">
        <v>-4.1209680000000004</v>
      </c>
      <c r="C55" s="4">
        <v>-13.43871</v>
      </c>
      <c r="E55" s="1">
        <v>0.53</v>
      </c>
      <c r="F55" s="4">
        <f t="shared" si="0"/>
        <v>4.1209680000000004</v>
      </c>
      <c r="G55" s="4">
        <f t="shared" si="1"/>
        <v>13.43871</v>
      </c>
    </row>
    <row r="56" spans="1:7" x14ac:dyDescent="0.35">
      <c r="A56" s="1">
        <v>0.54</v>
      </c>
      <c r="B56" s="4">
        <v>-4.6379840000000003</v>
      </c>
      <c r="C56" s="4">
        <v>-13.568431</v>
      </c>
      <c r="E56" s="1">
        <v>0.54</v>
      </c>
      <c r="F56" s="4">
        <f t="shared" si="0"/>
        <v>4.6379840000000003</v>
      </c>
      <c r="G56" s="4">
        <f t="shared" si="1"/>
        <v>13.568431</v>
      </c>
    </row>
    <row r="57" spans="1:7" x14ac:dyDescent="0.35">
      <c r="A57" s="1">
        <v>0.55000000000000004</v>
      </c>
      <c r="B57" s="4">
        <v>-4.999771</v>
      </c>
      <c r="C57" s="4">
        <v>-13.84064</v>
      </c>
      <c r="E57" s="1">
        <v>0.55000000000000004</v>
      </c>
      <c r="F57" s="4">
        <f t="shared" si="0"/>
        <v>4.999771</v>
      </c>
      <c r="G57" s="4">
        <f t="shared" si="1"/>
        <v>13.84064</v>
      </c>
    </row>
    <row r="58" spans="1:7" x14ac:dyDescent="0.35">
      <c r="A58" s="1">
        <v>0.56000000000000005</v>
      </c>
      <c r="B58" s="4">
        <v>-5</v>
      </c>
      <c r="C58" s="4">
        <v>-13.141666000000001</v>
      </c>
      <c r="E58" s="1">
        <v>0.56000000000000005</v>
      </c>
      <c r="F58" s="4">
        <f t="shared" si="0"/>
        <v>5</v>
      </c>
      <c r="G58" s="4">
        <f t="shared" si="1"/>
        <v>13.141666000000001</v>
      </c>
    </row>
    <row r="59" spans="1:7" x14ac:dyDescent="0.35">
      <c r="A59" s="1">
        <v>0.56999999999999995</v>
      </c>
      <c r="B59" s="4">
        <v>-5.6510210000000001</v>
      </c>
      <c r="C59" s="4">
        <v>-14.106733999999999</v>
      </c>
      <c r="E59" s="1">
        <v>0.56999999999999995</v>
      </c>
      <c r="F59" s="4">
        <f t="shared" si="0"/>
        <v>5.6510210000000001</v>
      </c>
      <c r="G59" s="4">
        <f t="shared" si="1"/>
        <v>14.106733999999999</v>
      </c>
    </row>
    <row r="60" spans="1:7" x14ac:dyDescent="0.35">
      <c r="A60" s="1">
        <v>0.57999999999999996</v>
      </c>
      <c r="B60" s="4">
        <v>-5.694979</v>
      </c>
      <c r="C60" s="4">
        <v>-14.394978999999999</v>
      </c>
      <c r="E60" s="1">
        <v>0.57999999999999996</v>
      </c>
      <c r="F60" s="4">
        <f t="shared" si="0"/>
        <v>5.694979</v>
      </c>
      <c r="G60" s="4">
        <f t="shared" si="1"/>
        <v>14.394978999999999</v>
      </c>
    </row>
    <row r="61" spans="1:7" x14ac:dyDescent="0.35">
      <c r="A61" s="1">
        <v>0.59</v>
      </c>
      <c r="B61" s="4">
        <v>-5.3071859999999997</v>
      </c>
      <c r="C61" s="4">
        <v>-13.964371999999999</v>
      </c>
      <c r="E61" s="1">
        <v>0.59</v>
      </c>
      <c r="F61" s="4">
        <f t="shared" si="0"/>
        <v>5.3071859999999997</v>
      </c>
      <c r="G61" s="4">
        <f t="shared" si="1"/>
        <v>13.964371999999999</v>
      </c>
    </row>
    <row r="62" spans="1:7" x14ac:dyDescent="0.35">
      <c r="A62" s="1">
        <v>0.6</v>
      </c>
      <c r="B62" s="4">
        <v>-5.2624740000000001</v>
      </c>
      <c r="C62" s="4">
        <v>-13.764417</v>
      </c>
      <c r="E62" s="1">
        <v>0.6</v>
      </c>
      <c r="F62" s="4">
        <f t="shared" si="0"/>
        <v>5.2624740000000001</v>
      </c>
      <c r="G62" s="4">
        <f t="shared" si="1"/>
        <v>13.764417</v>
      </c>
    </row>
    <row r="63" spans="1:7" x14ac:dyDescent="0.35">
      <c r="A63" s="1">
        <v>0.61</v>
      </c>
      <c r="B63" s="4">
        <v>-5.7941719999999997</v>
      </c>
      <c r="C63" s="4">
        <v>-13.887117</v>
      </c>
      <c r="E63" s="1">
        <v>0.61</v>
      </c>
      <c r="F63" s="4">
        <f t="shared" si="0"/>
        <v>5.7941719999999997</v>
      </c>
      <c r="G63" s="4">
        <f t="shared" si="1"/>
        <v>13.887117</v>
      </c>
    </row>
    <row r="64" spans="1:7" x14ac:dyDescent="0.35">
      <c r="A64" s="1">
        <v>0.62</v>
      </c>
      <c r="B64" s="4">
        <v>-5.5963560000000001</v>
      </c>
      <c r="C64" s="4">
        <v>-14.081174000000001</v>
      </c>
      <c r="E64" s="1">
        <v>0.62</v>
      </c>
      <c r="F64" s="4">
        <f t="shared" si="0"/>
        <v>5.5963560000000001</v>
      </c>
      <c r="G64" s="4">
        <f t="shared" si="1"/>
        <v>14.081174000000001</v>
      </c>
    </row>
    <row r="65" spans="1:7" x14ac:dyDescent="0.35">
      <c r="A65" s="1">
        <v>0.63</v>
      </c>
      <c r="B65" s="4">
        <v>-5.5537679999999998</v>
      </c>
      <c r="C65" s="4">
        <v>-14.338188000000001</v>
      </c>
      <c r="E65" s="1">
        <v>0.63</v>
      </c>
      <c r="F65" s="4">
        <f t="shared" si="0"/>
        <v>5.5537679999999998</v>
      </c>
      <c r="G65" s="4">
        <f t="shared" si="1"/>
        <v>14.338188000000001</v>
      </c>
    </row>
    <row r="66" spans="1:7" x14ac:dyDescent="0.35">
      <c r="A66" s="1">
        <v>0.64</v>
      </c>
      <c r="B66" s="4">
        <v>-5.6706120000000002</v>
      </c>
      <c r="C66" s="4">
        <v>-14.411735</v>
      </c>
      <c r="E66" s="1">
        <v>0.64</v>
      </c>
      <c r="F66" s="4">
        <f t="shared" si="0"/>
        <v>5.6706120000000002</v>
      </c>
      <c r="G66" s="4">
        <f t="shared" si="1"/>
        <v>14.411735</v>
      </c>
    </row>
    <row r="67" spans="1:7" x14ac:dyDescent="0.35">
      <c r="A67" s="1">
        <v>0.65</v>
      </c>
      <c r="B67" s="4">
        <v>-5.8252030000000001</v>
      </c>
      <c r="C67" s="4">
        <v>-14.241599000000001</v>
      </c>
      <c r="E67" s="1">
        <v>0.65</v>
      </c>
      <c r="F67" s="4">
        <f t="shared" ref="F67:F130" si="2">B67*(-1)</f>
        <v>5.8252030000000001</v>
      </c>
      <c r="G67" s="4">
        <f t="shared" ref="G67:G130" si="3">C67*(-1)</f>
        <v>14.241599000000001</v>
      </c>
    </row>
    <row r="68" spans="1:7" x14ac:dyDescent="0.35">
      <c r="A68" s="1">
        <v>0.66</v>
      </c>
      <c r="B68" s="4">
        <v>-5.9466599999999996</v>
      </c>
      <c r="C68" s="4">
        <v>-14.201114</v>
      </c>
      <c r="E68" s="1">
        <v>0.66</v>
      </c>
      <c r="F68" s="4">
        <f t="shared" si="2"/>
        <v>5.9466599999999996</v>
      </c>
      <c r="G68" s="4">
        <f t="shared" si="3"/>
        <v>14.201114</v>
      </c>
    </row>
    <row r="69" spans="1:7" x14ac:dyDescent="0.35">
      <c r="A69" s="1">
        <v>0.67</v>
      </c>
      <c r="B69" s="4">
        <v>-6.0688389999999997</v>
      </c>
      <c r="C69" s="4">
        <v>-14.318839000000001</v>
      </c>
      <c r="E69" s="1">
        <v>0.67</v>
      </c>
      <c r="F69" s="4">
        <f t="shared" si="2"/>
        <v>6.0688389999999997</v>
      </c>
      <c r="G69" s="4">
        <f t="shared" si="3"/>
        <v>14.318839000000001</v>
      </c>
    </row>
    <row r="70" spans="1:7" x14ac:dyDescent="0.35">
      <c r="A70" s="1">
        <v>0.68</v>
      </c>
      <c r="B70" s="4">
        <v>-6.2548859999999999</v>
      </c>
      <c r="C70" s="4">
        <v>-14.535863000000001</v>
      </c>
      <c r="E70" s="1">
        <v>0.68</v>
      </c>
      <c r="F70" s="4">
        <f t="shared" si="2"/>
        <v>6.2548859999999999</v>
      </c>
      <c r="G70" s="4">
        <f t="shared" si="3"/>
        <v>14.535863000000001</v>
      </c>
    </row>
    <row r="71" spans="1:7" x14ac:dyDescent="0.35">
      <c r="A71" s="1">
        <v>0.69</v>
      </c>
      <c r="B71" s="4">
        <v>-6.5053169999999998</v>
      </c>
      <c r="C71" s="4">
        <v>-14.561248000000001</v>
      </c>
      <c r="E71" s="1">
        <v>0.69</v>
      </c>
      <c r="F71" s="4">
        <f t="shared" si="2"/>
        <v>6.5053169999999998</v>
      </c>
      <c r="G71" s="4">
        <f t="shared" si="3"/>
        <v>14.561248000000001</v>
      </c>
    </row>
    <row r="72" spans="1:7" x14ac:dyDescent="0.35">
      <c r="A72" s="1">
        <v>0.7</v>
      </c>
      <c r="B72" s="4">
        <v>-6.8303459999999996</v>
      </c>
      <c r="C72" s="4">
        <v>-14.515173000000001</v>
      </c>
      <c r="E72" s="1">
        <v>0.7</v>
      </c>
      <c r="F72" s="4">
        <f t="shared" si="2"/>
        <v>6.8303459999999996</v>
      </c>
      <c r="G72" s="4">
        <f t="shared" si="3"/>
        <v>14.515173000000001</v>
      </c>
    </row>
    <row r="73" spans="1:7" x14ac:dyDescent="0.35">
      <c r="A73" s="1">
        <v>0.71</v>
      </c>
      <c r="B73" s="4">
        <v>-7.192418</v>
      </c>
      <c r="C73" s="4">
        <v>-14.726537</v>
      </c>
      <c r="E73" s="1">
        <v>0.71</v>
      </c>
      <c r="F73" s="4">
        <f t="shared" si="2"/>
        <v>7.192418</v>
      </c>
      <c r="G73" s="4">
        <f t="shared" si="3"/>
        <v>14.726537</v>
      </c>
    </row>
    <row r="74" spans="1:7" x14ac:dyDescent="0.35">
      <c r="A74" s="1">
        <v>0.72</v>
      </c>
      <c r="B74" s="4">
        <v>-7.1104510000000003</v>
      </c>
      <c r="C74" s="4">
        <v>-15.013422</v>
      </c>
      <c r="E74" s="1">
        <v>0.72</v>
      </c>
      <c r="F74" s="4">
        <f t="shared" si="2"/>
        <v>7.1104510000000003</v>
      </c>
      <c r="G74" s="4">
        <f t="shared" si="3"/>
        <v>15.013422</v>
      </c>
    </row>
    <row r="75" spans="1:7" x14ac:dyDescent="0.35">
      <c r="A75" s="1">
        <v>0.73</v>
      </c>
      <c r="B75" s="4">
        <v>-7.8448169999999999</v>
      </c>
      <c r="C75" s="4">
        <v>-15.085468000000001</v>
      </c>
      <c r="E75" s="1">
        <v>0.73</v>
      </c>
      <c r="F75" s="4">
        <f t="shared" si="2"/>
        <v>7.8448169999999999</v>
      </c>
      <c r="G75" s="4">
        <f t="shared" si="3"/>
        <v>15.085468000000001</v>
      </c>
    </row>
    <row r="76" spans="1:7" x14ac:dyDescent="0.35">
      <c r="A76" s="1">
        <v>0.74</v>
      </c>
      <c r="B76" s="4">
        <v>-7.574236</v>
      </c>
      <c r="C76" s="4">
        <v>-15.126170999999999</v>
      </c>
      <c r="E76" s="1">
        <v>0.74</v>
      </c>
      <c r="F76" s="4">
        <f t="shared" si="2"/>
        <v>7.574236</v>
      </c>
      <c r="G76" s="4">
        <f t="shared" si="3"/>
        <v>15.126170999999999</v>
      </c>
    </row>
    <row r="77" spans="1:7" x14ac:dyDescent="0.35">
      <c r="A77" s="1">
        <v>0.75</v>
      </c>
      <c r="B77" s="4">
        <v>-7.15184</v>
      </c>
      <c r="C77" s="4">
        <v>-15.217893999999999</v>
      </c>
      <c r="E77" s="1">
        <v>0.75</v>
      </c>
      <c r="F77" s="4">
        <f t="shared" si="2"/>
        <v>7.15184</v>
      </c>
      <c r="G77" s="4">
        <f t="shared" si="3"/>
        <v>15.217893999999999</v>
      </c>
    </row>
    <row r="78" spans="1:7" x14ac:dyDescent="0.35">
      <c r="A78" s="1">
        <v>0.76</v>
      </c>
      <c r="B78" s="4">
        <v>-7.3343179999999997</v>
      </c>
      <c r="C78" s="4">
        <v>-15.326476</v>
      </c>
      <c r="E78" s="1">
        <v>0.76</v>
      </c>
      <c r="F78" s="4">
        <f t="shared" si="2"/>
        <v>7.3343179999999997</v>
      </c>
      <c r="G78" s="4">
        <f t="shared" si="3"/>
        <v>15.326476</v>
      </c>
    </row>
    <row r="79" spans="1:7" x14ac:dyDescent="0.35">
      <c r="A79" s="1">
        <v>0.77</v>
      </c>
      <c r="B79" s="4">
        <v>-7.2528509999999997</v>
      </c>
      <c r="C79" s="4">
        <v>-15.204276999999999</v>
      </c>
      <c r="E79" s="1">
        <v>0.77</v>
      </c>
      <c r="F79" s="4">
        <f t="shared" si="2"/>
        <v>7.2528509999999997</v>
      </c>
      <c r="G79" s="4">
        <f t="shared" si="3"/>
        <v>15.204276999999999</v>
      </c>
    </row>
    <row r="80" spans="1:7" x14ac:dyDescent="0.35">
      <c r="A80" s="1">
        <v>0.78</v>
      </c>
      <c r="B80" s="4">
        <v>-7.4065919999999998</v>
      </c>
      <c r="C80" s="4">
        <v>-15.160852</v>
      </c>
      <c r="E80" s="1">
        <v>0.78</v>
      </c>
      <c r="F80" s="4">
        <f t="shared" si="2"/>
        <v>7.4065919999999998</v>
      </c>
      <c r="G80" s="4">
        <f t="shared" si="3"/>
        <v>15.160852</v>
      </c>
    </row>
    <row r="81" spans="1:7" x14ac:dyDescent="0.35">
      <c r="A81" s="1">
        <v>0.79</v>
      </c>
      <c r="B81" s="4">
        <v>-7.4199799999999998</v>
      </c>
      <c r="C81" s="4">
        <v>-15.270082</v>
      </c>
      <c r="E81" s="1">
        <v>0.79</v>
      </c>
      <c r="F81" s="4">
        <f t="shared" si="2"/>
        <v>7.4199799999999998</v>
      </c>
      <c r="G81" s="4">
        <f t="shared" si="3"/>
        <v>15.270082</v>
      </c>
    </row>
    <row r="82" spans="1:7" x14ac:dyDescent="0.35">
      <c r="A82" s="1">
        <v>0.8</v>
      </c>
      <c r="B82" s="4">
        <v>-7.7137760000000002</v>
      </c>
      <c r="C82" s="4">
        <v>-15.35</v>
      </c>
      <c r="E82" s="1">
        <v>0.8</v>
      </c>
      <c r="F82" s="4">
        <f t="shared" si="2"/>
        <v>7.7137760000000002</v>
      </c>
      <c r="G82" s="4">
        <f t="shared" si="3"/>
        <v>15.35</v>
      </c>
    </row>
    <row r="83" spans="1:7" x14ac:dyDescent="0.35">
      <c r="A83" s="1">
        <v>0.81</v>
      </c>
      <c r="B83" s="4">
        <v>-8.0209189999999992</v>
      </c>
      <c r="C83" s="4">
        <v>-15.373469</v>
      </c>
      <c r="E83" s="1">
        <v>0.81</v>
      </c>
      <c r="F83" s="4">
        <f t="shared" si="2"/>
        <v>8.0209189999999992</v>
      </c>
      <c r="G83" s="4">
        <f t="shared" si="3"/>
        <v>15.373469</v>
      </c>
    </row>
    <row r="84" spans="1:7" x14ac:dyDescent="0.35">
      <c r="A84" s="1">
        <v>0.82</v>
      </c>
      <c r="B84" s="4">
        <v>-7.6281189999999999</v>
      </c>
      <c r="C84" s="4">
        <v>-15.521575</v>
      </c>
      <c r="E84" s="1">
        <v>0.82</v>
      </c>
      <c r="F84" s="4">
        <f t="shared" si="2"/>
        <v>7.6281189999999999</v>
      </c>
      <c r="G84" s="4">
        <f t="shared" si="3"/>
        <v>15.521575</v>
      </c>
    </row>
    <row r="85" spans="1:7" x14ac:dyDescent="0.35">
      <c r="A85" s="1">
        <v>0.83</v>
      </c>
      <c r="B85" s="4">
        <v>-8.0780159999999999</v>
      </c>
      <c r="C85" s="4">
        <v>-16.666768999999999</v>
      </c>
      <c r="E85" s="1">
        <v>0.83</v>
      </c>
      <c r="F85" s="4">
        <f t="shared" si="2"/>
        <v>8.0780159999999999</v>
      </c>
      <c r="G85" s="4">
        <f t="shared" si="3"/>
        <v>16.666768999999999</v>
      </c>
    </row>
    <row r="86" spans="1:7" x14ac:dyDescent="0.35">
      <c r="A86" s="1">
        <v>0.84</v>
      </c>
      <c r="B86" s="4">
        <v>-8.3914779999999993</v>
      </c>
      <c r="C86" s="4">
        <v>-16.470534000000001</v>
      </c>
      <c r="E86" s="1">
        <v>0.84</v>
      </c>
      <c r="F86" s="4">
        <f t="shared" si="2"/>
        <v>8.3914779999999993</v>
      </c>
      <c r="G86" s="4">
        <f t="shared" si="3"/>
        <v>16.470534000000001</v>
      </c>
    </row>
    <row r="87" spans="1:7" x14ac:dyDescent="0.35">
      <c r="A87" s="1">
        <v>0.85</v>
      </c>
      <c r="B87" s="4">
        <v>-8.424239</v>
      </c>
      <c r="C87" s="4">
        <v>-15.971704000000001</v>
      </c>
      <c r="E87" s="1">
        <v>0.85</v>
      </c>
      <c r="F87" s="4">
        <f t="shared" si="2"/>
        <v>8.424239</v>
      </c>
      <c r="G87" s="4">
        <f t="shared" si="3"/>
        <v>15.971704000000001</v>
      </c>
    </row>
    <row r="88" spans="1:7" x14ac:dyDescent="0.35">
      <c r="A88" s="1">
        <v>0.86</v>
      </c>
      <c r="B88" s="4">
        <v>-8.4607500000000009</v>
      </c>
      <c r="C88" s="4">
        <v>-15.729107000000001</v>
      </c>
      <c r="E88" s="1">
        <v>0.86</v>
      </c>
      <c r="F88" s="4">
        <f t="shared" si="2"/>
        <v>8.4607500000000009</v>
      </c>
      <c r="G88" s="4">
        <f t="shared" si="3"/>
        <v>15.729107000000001</v>
      </c>
    </row>
    <row r="89" spans="1:7" x14ac:dyDescent="0.35">
      <c r="A89" s="1">
        <v>0.87</v>
      </c>
      <c r="B89" s="4">
        <v>-8.7321430000000007</v>
      </c>
      <c r="C89" s="4">
        <v>-15.912857000000001</v>
      </c>
      <c r="E89" s="1">
        <v>0.87</v>
      </c>
      <c r="F89" s="4">
        <f t="shared" si="2"/>
        <v>8.7321430000000007</v>
      </c>
      <c r="G89" s="4">
        <f t="shared" si="3"/>
        <v>15.912857000000001</v>
      </c>
    </row>
    <row r="90" spans="1:7" x14ac:dyDescent="0.35">
      <c r="A90" s="1">
        <v>0.88</v>
      </c>
      <c r="B90" s="4">
        <v>-8.9362250000000003</v>
      </c>
      <c r="C90" s="4">
        <v>-15.994490000000001</v>
      </c>
      <c r="E90" s="1">
        <v>0.88</v>
      </c>
      <c r="F90" s="4">
        <f t="shared" si="2"/>
        <v>8.9362250000000003</v>
      </c>
      <c r="G90" s="4">
        <f t="shared" si="3"/>
        <v>15.994490000000001</v>
      </c>
    </row>
    <row r="91" spans="1:7" x14ac:dyDescent="0.35">
      <c r="A91" s="1">
        <v>0.89</v>
      </c>
      <c r="B91" s="4">
        <v>-9.520918</v>
      </c>
      <c r="C91" s="4">
        <v>-16.038062</v>
      </c>
      <c r="E91" s="1">
        <v>0.89</v>
      </c>
      <c r="F91" s="4">
        <f t="shared" si="2"/>
        <v>9.520918</v>
      </c>
      <c r="G91" s="4">
        <f t="shared" si="3"/>
        <v>16.038062</v>
      </c>
    </row>
    <row r="92" spans="1:7" x14ac:dyDescent="0.35">
      <c r="A92" s="1">
        <v>0.9</v>
      </c>
      <c r="B92" s="4">
        <v>-9.4106339999999999</v>
      </c>
      <c r="C92" s="4">
        <v>-16.397238999999999</v>
      </c>
      <c r="E92" s="1">
        <v>0.9</v>
      </c>
      <c r="F92" s="4">
        <f t="shared" si="2"/>
        <v>9.4106339999999999</v>
      </c>
      <c r="G92" s="4">
        <f t="shared" si="3"/>
        <v>16.397238999999999</v>
      </c>
    </row>
    <row r="93" spans="1:7" x14ac:dyDescent="0.35">
      <c r="A93" s="1">
        <v>0.91</v>
      </c>
      <c r="B93" s="4">
        <v>-9.2387230000000002</v>
      </c>
      <c r="C93" s="4">
        <v>-16.378941999999999</v>
      </c>
      <c r="E93" s="1">
        <v>0.91</v>
      </c>
      <c r="F93" s="4">
        <f t="shared" si="2"/>
        <v>9.2387230000000002</v>
      </c>
      <c r="G93" s="4">
        <f t="shared" si="3"/>
        <v>16.378941999999999</v>
      </c>
    </row>
    <row r="94" spans="1:7" x14ac:dyDescent="0.35">
      <c r="A94" s="1">
        <v>0.92</v>
      </c>
      <c r="B94" s="4">
        <v>-9.3378820000000005</v>
      </c>
      <c r="C94" s="4">
        <v>-16.025763999999999</v>
      </c>
      <c r="E94" s="1">
        <v>0.92</v>
      </c>
      <c r="F94" s="4">
        <f t="shared" si="2"/>
        <v>9.3378820000000005</v>
      </c>
      <c r="G94" s="4">
        <f t="shared" si="3"/>
        <v>16.025763999999999</v>
      </c>
    </row>
    <row r="95" spans="1:7" x14ac:dyDescent="0.35">
      <c r="A95" s="1">
        <v>0.93</v>
      </c>
      <c r="B95" s="4">
        <v>-9.4997450000000008</v>
      </c>
      <c r="C95" s="4">
        <v>-16.350294000000002</v>
      </c>
      <c r="E95" s="1">
        <v>0.93</v>
      </c>
      <c r="F95" s="4">
        <f t="shared" si="2"/>
        <v>9.4997450000000008</v>
      </c>
      <c r="G95" s="4">
        <f t="shared" si="3"/>
        <v>16.350294000000002</v>
      </c>
    </row>
    <row r="96" spans="1:7" x14ac:dyDescent="0.35">
      <c r="A96" s="1">
        <v>0.94</v>
      </c>
      <c r="B96" s="4">
        <v>-9.5</v>
      </c>
      <c r="C96" s="4">
        <v>-16.473061999999999</v>
      </c>
      <c r="E96" s="1">
        <v>0.94</v>
      </c>
      <c r="F96" s="4">
        <f t="shared" si="2"/>
        <v>9.5</v>
      </c>
      <c r="G96" s="4">
        <f t="shared" si="3"/>
        <v>16.473061999999999</v>
      </c>
    </row>
    <row r="97" spans="1:7" x14ac:dyDescent="0.35">
      <c r="A97" s="1">
        <v>0.95</v>
      </c>
      <c r="B97" s="4">
        <v>-9.5316430000000008</v>
      </c>
      <c r="C97" s="4">
        <v>-16.436715</v>
      </c>
      <c r="E97" s="1">
        <v>0.95</v>
      </c>
      <c r="F97" s="4">
        <f t="shared" si="2"/>
        <v>9.5316430000000008</v>
      </c>
      <c r="G97" s="4">
        <f t="shared" si="3"/>
        <v>16.436715</v>
      </c>
    </row>
    <row r="98" spans="1:7" x14ac:dyDescent="0.35">
      <c r="A98" s="1">
        <v>0.96</v>
      </c>
      <c r="B98" s="4">
        <v>-9.6169039999999999</v>
      </c>
      <c r="C98" s="4">
        <v>-16.489204999999998</v>
      </c>
      <c r="E98" s="1">
        <v>0.96</v>
      </c>
      <c r="F98" s="4">
        <f t="shared" si="2"/>
        <v>9.6169039999999999</v>
      </c>
      <c r="G98" s="4">
        <f t="shared" si="3"/>
        <v>16.489204999999998</v>
      </c>
    </row>
    <row r="99" spans="1:7" x14ac:dyDescent="0.35">
      <c r="A99" s="1">
        <v>0.97</v>
      </c>
      <c r="B99" s="4">
        <v>-9.7129030000000007</v>
      </c>
      <c r="C99" s="4">
        <v>-16.600000000000001</v>
      </c>
      <c r="E99" s="1">
        <v>0.97</v>
      </c>
      <c r="F99" s="4">
        <f t="shared" si="2"/>
        <v>9.7129030000000007</v>
      </c>
      <c r="G99" s="4">
        <f t="shared" si="3"/>
        <v>16.600000000000001</v>
      </c>
    </row>
    <row r="100" spans="1:7" x14ac:dyDescent="0.35">
      <c r="A100" s="1">
        <v>0.98</v>
      </c>
      <c r="B100" s="4">
        <v>-9.7987800000000007</v>
      </c>
      <c r="C100" s="4">
        <v>-16.671544999999998</v>
      </c>
      <c r="E100" s="1">
        <v>0.98</v>
      </c>
      <c r="F100" s="4">
        <f t="shared" si="2"/>
        <v>9.7987800000000007</v>
      </c>
      <c r="G100" s="4">
        <f t="shared" si="3"/>
        <v>16.671544999999998</v>
      </c>
    </row>
    <row r="101" spans="1:7" x14ac:dyDescent="0.35">
      <c r="A101" s="1">
        <v>0.99</v>
      </c>
      <c r="B101" s="4">
        <v>-10.408537000000001</v>
      </c>
      <c r="C101" s="4">
        <v>-17.565853000000001</v>
      </c>
      <c r="E101" s="1">
        <v>0.99</v>
      </c>
      <c r="F101" s="4">
        <f t="shared" si="2"/>
        <v>10.408537000000001</v>
      </c>
      <c r="G101" s="4">
        <f t="shared" si="3"/>
        <v>17.565853000000001</v>
      </c>
    </row>
    <row r="102" spans="1:7" x14ac:dyDescent="0.35">
      <c r="A102" s="1">
        <v>1</v>
      </c>
      <c r="B102" s="4">
        <v>-10.086207</v>
      </c>
      <c r="C102" s="4">
        <v>-17.941379000000001</v>
      </c>
      <c r="E102" s="1">
        <v>1</v>
      </c>
      <c r="F102" s="4">
        <f t="shared" si="2"/>
        <v>10.086207</v>
      </c>
      <c r="G102" s="4">
        <f t="shared" si="3"/>
        <v>17.941379000000001</v>
      </c>
    </row>
    <row r="103" spans="1:7" x14ac:dyDescent="0.35">
      <c r="A103" s="1">
        <v>1.01</v>
      </c>
      <c r="B103" s="4">
        <v>-10.125457000000001</v>
      </c>
      <c r="C103" s="4">
        <v>-17.498884</v>
      </c>
      <c r="E103" s="1">
        <v>1.01</v>
      </c>
      <c r="F103" s="4">
        <f t="shared" si="2"/>
        <v>10.125457000000001</v>
      </c>
      <c r="G103" s="4">
        <f t="shared" si="3"/>
        <v>17.498884</v>
      </c>
    </row>
    <row r="104" spans="1:7" x14ac:dyDescent="0.35">
      <c r="A104" s="1">
        <v>1.02</v>
      </c>
      <c r="B104" s="4">
        <v>-10.256478</v>
      </c>
      <c r="C104" s="4">
        <v>-16.996760999999999</v>
      </c>
      <c r="E104" s="1">
        <v>1.02</v>
      </c>
      <c r="F104" s="4">
        <f t="shared" si="2"/>
        <v>10.256478</v>
      </c>
      <c r="G104" s="4">
        <f t="shared" si="3"/>
        <v>16.996760999999999</v>
      </c>
    </row>
    <row r="105" spans="1:7" x14ac:dyDescent="0.35">
      <c r="A105" s="1">
        <v>1.03</v>
      </c>
      <c r="B105" s="4">
        <v>-10.06217</v>
      </c>
      <c r="C105" s="4">
        <v>-17.106085</v>
      </c>
      <c r="E105" s="1">
        <v>1.03</v>
      </c>
      <c r="F105" s="4">
        <f t="shared" si="2"/>
        <v>10.06217</v>
      </c>
      <c r="G105" s="4">
        <f t="shared" si="3"/>
        <v>17.106085</v>
      </c>
    </row>
    <row r="106" spans="1:7" x14ac:dyDescent="0.35">
      <c r="A106" s="1">
        <v>1.04</v>
      </c>
      <c r="B106" s="4">
        <v>-10.143306000000001</v>
      </c>
      <c r="C106" s="4">
        <v>-17.146654000000002</v>
      </c>
      <c r="E106" s="1">
        <v>1.04</v>
      </c>
      <c r="F106" s="4">
        <f t="shared" si="2"/>
        <v>10.143306000000001</v>
      </c>
      <c r="G106" s="4">
        <f t="shared" si="3"/>
        <v>17.146654000000002</v>
      </c>
    </row>
    <row r="107" spans="1:7" x14ac:dyDescent="0.35">
      <c r="A107" s="1">
        <v>1.05</v>
      </c>
      <c r="B107" s="4">
        <v>-10.5611</v>
      </c>
      <c r="C107" s="4">
        <v>-17.149999999999999</v>
      </c>
      <c r="E107" s="1">
        <v>1.05</v>
      </c>
      <c r="F107" s="4">
        <f t="shared" si="2"/>
        <v>10.5611</v>
      </c>
      <c r="G107" s="4">
        <f t="shared" si="3"/>
        <v>17.149999999999999</v>
      </c>
    </row>
    <row r="108" spans="1:7" x14ac:dyDescent="0.35">
      <c r="A108" s="1">
        <v>1.06</v>
      </c>
      <c r="B108" s="4">
        <v>-10.78449</v>
      </c>
      <c r="C108" s="4">
        <v>-17.769591999999999</v>
      </c>
      <c r="E108" s="1">
        <v>1.06</v>
      </c>
      <c r="F108" s="4">
        <f t="shared" si="2"/>
        <v>10.78449</v>
      </c>
      <c r="G108" s="4">
        <f t="shared" si="3"/>
        <v>17.769591999999999</v>
      </c>
    </row>
    <row r="109" spans="1:7" x14ac:dyDescent="0.35">
      <c r="A109" s="1">
        <v>1.07</v>
      </c>
      <c r="B109" s="4">
        <v>-10.75568</v>
      </c>
      <c r="C109" s="4">
        <v>-17.721805</v>
      </c>
      <c r="E109" s="1">
        <v>1.07</v>
      </c>
      <c r="F109" s="4">
        <f t="shared" si="2"/>
        <v>10.75568</v>
      </c>
      <c r="G109" s="4">
        <f t="shared" si="3"/>
        <v>17.721805</v>
      </c>
    </row>
    <row r="110" spans="1:7" x14ac:dyDescent="0.35">
      <c r="A110" s="1">
        <v>1.08</v>
      </c>
      <c r="B110" s="4">
        <v>-10.628586</v>
      </c>
      <c r="C110" s="4">
        <v>-17.078689000000001</v>
      </c>
      <c r="E110" s="1">
        <v>1.08</v>
      </c>
      <c r="F110" s="4">
        <f t="shared" si="2"/>
        <v>10.628586</v>
      </c>
      <c r="G110" s="4">
        <f t="shared" si="3"/>
        <v>17.078689000000001</v>
      </c>
    </row>
    <row r="111" spans="1:7" x14ac:dyDescent="0.35">
      <c r="A111" s="1">
        <v>1.0900000000000001</v>
      </c>
      <c r="B111" s="4">
        <v>-10.750999</v>
      </c>
      <c r="C111" s="4">
        <v>-18.039166000000002</v>
      </c>
      <c r="E111" s="1">
        <v>1.0900000000000001</v>
      </c>
      <c r="F111" s="4">
        <f t="shared" si="2"/>
        <v>10.750999</v>
      </c>
      <c r="G111" s="4">
        <f t="shared" si="3"/>
        <v>18.039166000000002</v>
      </c>
    </row>
    <row r="112" spans="1:7" x14ac:dyDescent="0.35">
      <c r="A112" s="1">
        <v>1.1000000000000001</v>
      </c>
      <c r="B112" s="4">
        <v>-10.832992000000001</v>
      </c>
      <c r="C112" s="4">
        <v>-17.261576999999999</v>
      </c>
      <c r="E112" s="1">
        <v>1.1000000000000001</v>
      </c>
      <c r="F112" s="4">
        <f t="shared" si="2"/>
        <v>10.832992000000001</v>
      </c>
      <c r="G112" s="4">
        <f t="shared" si="3"/>
        <v>17.261576999999999</v>
      </c>
    </row>
    <row r="113" spans="1:7" x14ac:dyDescent="0.35">
      <c r="A113" s="1">
        <v>1.1100000000000001</v>
      </c>
      <c r="B113" s="4">
        <v>-10.85</v>
      </c>
      <c r="C113" s="4">
        <v>-17.487372000000001</v>
      </c>
      <c r="E113" s="1">
        <v>1.1100000000000001</v>
      </c>
      <c r="F113" s="4">
        <f t="shared" si="2"/>
        <v>10.85</v>
      </c>
      <c r="G113" s="4">
        <f t="shared" si="3"/>
        <v>17.487372000000001</v>
      </c>
    </row>
    <row r="114" spans="1:7" x14ac:dyDescent="0.35">
      <c r="A114" s="1">
        <v>1.1200000000000001</v>
      </c>
      <c r="B114" s="4">
        <v>-10.919753</v>
      </c>
      <c r="C114" s="4">
        <v>-17.746502</v>
      </c>
      <c r="E114" s="1">
        <v>1.1200000000000001</v>
      </c>
      <c r="F114" s="4">
        <f t="shared" si="2"/>
        <v>10.919753</v>
      </c>
      <c r="G114" s="4">
        <f t="shared" si="3"/>
        <v>17.746502</v>
      </c>
    </row>
    <row r="115" spans="1:7" x14ac:dyDescent="0.35">
      <c r="A115" s="1">
        <v>1.1299999999999999</v>
      </c>
      <c r="B115" s="4">
        <v>-11.055999999999999</v>
      </c>
      <c r="C115" s="4">
        <v>-17.841999999999999</v>
      </c>
      <c r="E115" s="1">
        <v>1.1299999999999999</v>
      </c>
      <c r="F115" s="4">
        <f t="shared" si="2"/>
        <v>11.055999999999999</v>
      </c>
      <c r="G115" s="4">
        <f t="shared" si="3"/>
        <v>17.841999999999999</v>
      </c>
    </row>
    <row r="116" spans="1:7" x14ac:dyDescent="0.35">
      <c r="A116" s="1">
        <v>1.1399999999999999</v>
      </c>
      <c r="B116" s="4">
        <v>-11.216563000000001</v>
      </c>
      <c r="C116" s="4">
        <v>-18.028675</v>
      </c>
      <c r="E116" s="1">
        <v>1.1399999999999999</v>
      </c>
      <c r="F116" s="4">
        <f t="shared" si="2"/>
        <v>11.216563000000001</v>
      </c>
      <c r="G116" s="4">
        <f t="shared" si="3"/>
        <v>18.028675</v>
      </c>
    </row>
    <row r="117" spans="1:7" x14ac:dyDescent="0.35">
      <c r="A117" s="1">
        <v>1.1499999999999999</v>
      </c>
      <c r="B117" s="4">
        <v>-11.382194</v>
      </c>
      <c r="C117" s="4">
        <v>-18.815424</v>
      </c>
      <c r="E117" s="1">
        <v>1.1499999999999999</v>
      </c>
      <c r="F117" s="4">
        <f t="shared" si="2"/>
        <v>11.382194</v>
      </c>
      <c r="G117" s="4">
        <f t="shared" si="3"/>
        <v>18.815424</v>
      </c>
    </row>
    <row r="118" spans="1:7" x14ac:dyDescent="0.35">
      <c r="A118" s="1">
        <v>1.1599999999999999</v>
      </c>
      <c r="B118" s="4">
        <v>-11.581402000000001</v>
      </c>
      <c r="C118" s="4">
        <v>-19.117681999999999</v>
      </c>
      <c r="E118" s="1">
        <v>1.1599999999999999</v>
      </c>
      <c r="F118" s="4">
        <f t="shared" si="2"/>
        <v>11.581402000000001</v>
      </c>
      <c r="G118" s="4">
        <f t="shared" si="3"/>
        <v>19.117681999999999</v>
      </c>
    </row>
    <row r="119" spans="1:7" x14ac:dyDescent="0.35">
      <c r="A119" s="1">
        <v>1.17</v>
      </c>
      <c r="B119" s="4">
        <v>-11.353759999999999</v>
      </c>
      <c r="C119" s="4">
        <v>-18.876830000000002</v>
      </c>
      <c r="E119" s="1">
        <v>1.17</v>
      </c>
      <c r="F119" s="4">
        <f t="shared" si="2"/>
        <v>11.353759999999999</v>
      </c>
      <c r="G119" s="4">
        <f t="shared" si="3"/>
        <v>18.876830000000002</v>
      </c>
    </row>
    <row r="120" spans="1:7" x14ac:dyDescent="0.35">
      <c r="A120" s="1">
        <v>1.18</v>
      </c>
      <c r="B120" s="4">
        <v>-11.152424</v>
      </c>
      <c r="C120" s="4">
        <v>-18.267979</v>
      </c>
      <c r="E120" s="1">
        <v>1.18</v>
      </c>
      <c r="F120" s="4">
        <f t="shared" si="2"/>
        <v>11.152424</v>
      </c>
      <c r="G120" s="4">
        <f t="shared" si="3"/>
        <v>18.267979</v>
      </c>
    </row>
    <row r="121" spans="1:7" x14ac:dyDescent="0.35">
      <c r="A121" s="1">
        <v>1.19</v>
      </c>
      <c r="B121" s="4">
        <v>-11.257959</v>
      </c>
      <c r="C121" s="4">
        <v>-17.777348</v>
      </c>
      <c r="E121" s="1">
        <v>1.19</v>
      </c>
      <c r="F121" s="4">
        <f t="shared" si="2"/>
        <v>11.257959</v>
      </c>
      <c r="G121" s="4">
        <f t="shared" si="3"/>
        <v>17.777348</v>
      </c>
    </row>
    <row r="122" spans="1:7" x14ac:dyDescent="0.35">
      <c r="A122" s="1">
        <v>1.2</v>
      </c>
      <c r="B122" s="4">
        <v>-11.298776</v>
      </c>
      <c r="C122" s="4">
        <v>-18.430408</v>
      </c>
      <c r="E122" s="1">
        <v>1.2</v>
      </c>
      <c r="F122" s="4">
        <f t="shared" si="2"/>
        <v>11.298776</v>
      </c>
      <c r="G122" s="4">
        <f t="shared" si="3"/>
        <v>18.430408</v>
      </c>
    </row>
    <row r="123" spans="1:7" x14ac:dyDescent="0.35">
      <c r="A123" s="1">
        <v>1.21</v>
      </c>
      <c r="B123" s="4">
        <v>-11.064848</v>
      </c>
      <c r="C123" s="4">
        <v>-18.450001</v>
      </c>
      <c r="E123" s="1">
        <v>1.21</v>
      </c>
      <c r="F123" s="4">
        <f t="shared" si="2"/>
        <v>11.064848</v>
      </c>
      <c r="G123" s="4">
        <f t="shared" si="3"/>
        <v>18.450001</v>
      </c>
    </row>
    <row r="124" spans="1:7" x14ac:dyDescent="0.35">
      <c r="A124" s="1">
        <v>1.22</v>
      </c>
      <c r="B124" s="4">
        <v>-11.268534000000001</v>
      </c>
      <c r="C124" s="4">
        <v>-18.569348000000002</v>
      </c>
      <c r="E124" s="1">
        <v>1.22</v>
      </c>
      <c r="F124" s="4">
        <f t="shared" si="2"/>
        <v>11.268534000000001</v>
      </c>
      <c r="G124" s="4">
        <f t="shared" si="3"/>
        <v>18.569348000000002</v>
      </c>
    </row>
    <row r="125" spans="1:7" x14ac:dyDescent="0.35">
      <c r="A125" s="1">
        <v>1.23</v>
      </c>
      <c r="B125" s="4">
        <v>-11.326579000000001</v>
      </c>
      <c r="C125" s="4">
        <v>-18.547149000000001</v>
      </c>
      <c r="E125" s="1">
        <v>1.23</v>
      </c>
      <c r="F125" s="4">
        <f t="shared" si="2"/>
        <v>11.326579000000001</v>
      </c>
      <c r="G125" s="4">
        <f t="shared" si="3"/>
        <v>18.547149000000001</v>
      </c>
    </row>
    <row r="126" spans="1:7" x14ac:dyDescent="0.35">
      <c r="A126" s="1">
        <v>1.24</v>
      </c>
      <c r="B126" s="4">
        <v>-11.350602</v>
      </c>
      <c r="C126" s="4">
        <v>-18.723192999999998</v>
      </c>
      <c r="E126" s="1">
        <v>1.24</v>
      </c>
      <c r="F126" s="4">
        <f t="shared" si="2"/>
        <v>11.350602</v>
      </c>
      <c r="G126" s="4">
        <f t="shared" si="3"/>
        <v>18.723192999999998</v>
      </c>
    </row>
    <row r="127" spans="1:7" x14ac:dyDescent="0.35">
      <c r="A127" s="1">
        <v>1.25</v>
      </c>
      <c r="B127" s="4">
        <v>-12.043312</v>
      </c>
      <c r="C127" s="4">
        <v>-19.828600000000002</v>
      </c>
      <c r="E127" s="1">
        <v>1.25</v>
      </c>
      <c r="F127" s="4">
        <f t="shared" si="2"/>
        <v>12.043312</v>
      </c>
      <c r="G127" s="4">
        <f t="shared" si="3"/>
        <v>19.828600000000002</v>
      </c>
    </row>
    <row r="128" spans="1:7" x14ac:dyDescent="0.35">
      <c r="A128" s="1">
        <v>1.26</v>
      </c>
      <c r="B128" s="4">
        <v>-11.837550999999999</v>
      </c>
      <c r="C128" s="4">
        <v>-19.170164</v>
      </c>
      <c r="E128" s="1">
        <v>1.26</v>
      </c>
      <c r="F128" s="4">
        <f t="shared" si="2"/>
        <v>11.837550999999999</v>
      </c>
      <c r="G128" s="4">
        <f t="shared" si="3"/>
        <v>19.170164</v>
      </c>
    </row>
    <row r="129" spans="1:7" x14ac:dyDescent="0.35">
      <c r="A129" s="1">
        <v>1.27</v>
      </c>
      <c r="B129" s="4">
        <v>-11.833367000000001</v>
      </c>
      <c r="C129" s="4">
        <v>-19.049999</v>
      </c>
      <c r="E129" s="1">
        <v>1.27</v>
      </c>
      <c r="F129" s="4">
        <f t="shared" si="2"/>
        <v>11.833367000000001</v>
      </c>
      <c r="G129" s="4">
        <f t="shared" si="3"/>
        <v>19.049999</v>
      </c>
    </row>
    <row r="130" spans="1:7" x14ac:dyDescent="0.35">
      <c r="A130" s="1">
        <v>1.28</v>
      </c>
      <c r="B130" s="4">
        <v>-11.944990000000001</v>
      </c>
      <c r="C130" s="4">
        <v>-19.216232999999999</v>
      </c>
      <c r="E130" s="1">
        <v>1.28</v>
      </c>
      <c r="F130" s="4">
        <f t="shared" si="2"/>
        <v>11.944990000000001</v>
      </c>
      <c r="G130" s="4">
        <f t="shared" si="3"/>
        <v>19.216232999999999</v>
      </c>
    </row>
    <row r="131" spans="1:7" x14ac:dyDescent="0.35">
      <c r="A131" s="1">
        <v>1.29</v>
      </c>
      <c r="B131" s="4">
        <v>-12.05</v>
      </c>
      <c r="C131" s="4">
        <v>-19.371369999999999</v>
      </c>
      <c r="E131" s="1">
        <v>1.29</v>
      </c>
      <c r="F131" s="4">
        <f t="shared" ref="F131:F194" si="4">B131*(-1)</f>
        <v>12.05</v>
      </c>
      <c r="G131" s="4">
        <f t="shared" ref="G131:G194" si="5">C131*(-1)</f>
        <v>19.371369999999999</v>
      </c>
    </row>
    <row r="132" spans="1:7" x14ac:dyDescent="0.35">
      <c r="A132" s="1">
        <v>1.3</v>
      </c>
      <c r="B132" s="4">
        <v>-12.118017</v>
      </c>
      <c r="C132" s="4">
        <v>-19.317005000000002</v>
      </c>
      <c r="E132" s="1">
        <v>1.3</v>
      </c>
      <c r="F132" s="4">
        <f t="shared" si="4"/>
        <v>12.118017</v>
      </c>
      <c r="G132" s="4">
        <f t="shared" si="5"/>
        <v>19.317005000000002</v>
      </c>
    </row>
    <row r="133" spans="1:7" x14ac:dyDescent="0.35">
      <c r="A133" s="1">
        <v>1.31</v>
      </c>
      <c r="B133" s="4">
        <v>-12.603846000000001</v>
      </c>
      <c r="C133" s="4">
        <v>-19.438461</v>
      </c>
      <c r="E133" s="1">
        <v>1.31</v>
      </c>
      <c r="F133" s="4">
        <f t="shared" si="4"/>
        <v>12.603846000000001</v>
      </c>
      <c r="G133" s="4">
        <f t="shared" si="5"/>
        <v>19.438461</v>
      </c>
    </row>
    <row r="134" spans="1:7" x14ac:dyDescent="0.35">
      <c r="A134" s="1">
        <v>1.32</v>
      </c>
      <c r="B134" s="4">
        <v>-12.686056000000001</v>
      </c>
      <c r="C134" s="4">
        <v>-20.423506</v>
      </c>
      <c r="E134" s="1">
        <v>1.32</v>
      </c>
      <c r="F134" s="4">
        <f t="shared" si="4"/>
        <v>12.686056000000001</v>
      </c>
      <c r="G134" s="4">
        <f t="shared" si="5"/>
        <v>20.423506</v>
      </c>
    </row>
    <row r="135" spans="1:7" x14ac:dyDescent="0.35">
      <c r="A135" s="1">
        <v>1.33</v>
      </c>
      <c r="B135" s="4">
        <v>-12.402082999999999</v>
      </c>
      <c r="C135" s="4">
        <v>-20.068750000000001</v>
      </c>
      <c r="E135" s="1">
        <v>1.33</v>
      </c>
      <c r="F135" s="4">
        <f t="shared" si="4"/>
        <v>12.402082999999999</v>
      </c>
      <c r="G135" s="4">
        <f t="shared" si="5"/>
        <v>20.068750000000001</v>
      </c>
    </row>
    <row r="136" spans="1:7" x14ac:dyDescent="0.35">
      <c r="A136" s="1">
        <v>1.34</v>
      </c>
      <c r="B136" s="4">
        <v>-12.259091</v>
      </c>
      <c r="C136" s="4">
        <v>-19.686364000000001</v>
      </c>
      <c r="E136" s="1">
        <v>1.34</v>
      </c>
      <c r="F136" s="4">
        <f t="shared" si="4"/>
        <v>12.259091</v>
      </c>
      <c r="G136" s="4">
        <f t="shared" si="5"/>
        <v>19.686364000000001</v>
      </c>
    </row>
    <row r="137" spans="1:7" x14ac:dyDescent="0.35">
      <c r="A137" s="1">
        <v>1.35</v>
      </c>
      <c r="B137" s="4">
        <v>-12.493366999999999</v>
      </c>
      <c r="C137" s="4">
        <v>-20.091327</v>
      </c>
      <c r="E137" s="1">
        <v>1.35</v>
      </c>
      <c r="F137" s="4">
        <f t="shared" si="4"/>
        <v>12.493366999999999</v>
      </c>
      <c r="G137" s="4">
        <f t="shared" si="5"/>
        <v>20.091327</v>
      </c>
    </row>
    <row r="138" spans="1:7" x14ac:dyDescent="0.35">
      <c r="A138" s="1">
        <v>1.36</v>
      </c>
      <c r="B138" s="4">
        <v>-12.697449000000001</v>
      </c>
      <c r="C138" s="4">
        <v>-20.050509000000002</v>
      </c>
      <c r="E138" s="1">
        <v>1.36</v>
      </c>
      <c r="F138" s="4">
        <f t="shared" si="4"/>
        <v>12.697449000000001</v>
      </c>
      <c r="G138" s="4">
        <f t="shared" si="5"/>
        <v>20.050509000000002</v>
      </c>
    </row>
    <row r="139" spans="1:7" x14ac:dyDescent="0.35">
      <c r="A139" s="1">
        <v>1.37</v>
      </c>
      <c r="B139" s="4">
        <v>-12.619058000000001</v>
      </c>
      <c r="C139" s="4">
        <v>-20.009529000000001</v>
      </c>
      <c r="E139" s="1">
        <v>1.37</v>
      </c>
      <c r="F139" s="4">
        <f t="shared" si="4"/>
        <v>12.619058000000001</v>
      </c>
      <c r="G139" s="4">
        <f t="shared" si="5"/>
        <v>20.009529000000001</v>
      </c>
    </row>
    <row r="140" spans="1:7" x14ac:dyDescent="0.35">
      <c r="A140" s="1">
        <v>1.38</v>
      </c>
      <c r="B140" s="4">
        <v>-12.756633000000001</v>
      </c>
      <c r="C140" s="4">
        <v>-20.156631999999998</v>
      </c>
      <c r="E140" s="1">
        <v>1.38</v>
      </c>
      <c r="F140" s="4">
        <f t="shared" si="4"/>
        <v>12.756633000000001</v>
      </c>
      <c r="G140" s="4">
        <f t="shared" si="5"/>
        <v>20.156631999999998</v>
      </c>
    </row>
    <row r="141" spans="1:7" x14ac:dyDescent="0.35">
      <c r="A141" s="1">
        <v>1.39</v>
      </c>
      <c r="B141" s="4">
        <v>-12.695316</v>
      </c>
      <c r="C141" s="4">
        <v>-20.294195999999999</v>
      </c>
      <c r="E141" s="1">
        <v>1.39</v>
      </c>
      <c r="F141" s="4">
        <f t="shared" si="4"/>
        <v>12.695316</v>
      </c>
      <c r="G141" s="4">
        <f t="shared" si="5"/>
        <v>20.294195999999999</v>
      </c>
    </row>
    <row r="142" spans="1:7" x14ac:dyDescent="0.35">
      <c r="A142" s="1">
        <v>1.4</v>
      </c>
      <c r="B142" s="4">
        <v>-12.716362999999999</v>
      </c>
      <c r="C142" s="4">
        <v>-20.655455</v>
      </c>
      <c r="E142" s="1">
        <v>1.4</v>
      </c>
      <c r="F142" s="4">
        <f t="shared" si="4"/>
        <v>12.716362999999999</v>
      </c>
      <c r="G142" s="4">
        <f t="shared" si="5"/>
        <v>20.655455</v>
      </c>
    </row>
    <row r="143" spans="1:7" x14ac:dyDescent="0.35">
      <c r="A143" s="1">
        <v>1.41</v>
      </c>
      <c r="B143" s="4">
        <v>-13.353156999999999</v>
      </c>
      <c r="C143" s="4">
        <v>-21.53106</v>
      </c>
      <c r="E143" s="1">
        <v>1.41</v>
      </c>
      <c r="F143" s="4">
        <f t="shared" si="4"/>
        <v>13.353156999999999</v>
      </c>
      <c r="G143" s="4">
        <f t="shared" si="5"/>
        <v>21.53106</v>
      </c>
    </row>
    <row r="144" spans="1:7" x14ac:dyDescent="0.35">
      <c r="A144" s="1">
        <v>1.42</v>
      </c>
      <c r="B144" s="4">
        <v>-13.393890000000001</v>
      </c>
      <c r="C144" s="4">
        <v>-21.286660000000001</v>
      </c>
      <c r="E144" s="1">
        <v>1.42</v>
      </c>
      <c r="F144" s="4">
        <f t="shared" si="4"/>
        <v>13.393890000000001</v>
      </c>
      <c r="G144" s="4">
        <f t="shared" si="5"/>
        <v>21.286660000000001</v>
      </c>
    </row>
    <row r="145" spans="1:7" x14ac:dyDescent="0.35">
      <c r="A145" s="1">
        <v>1.43</v>
      </c>
      <c r="B145" s="4">
        <v>-13.050924</v>
      </c>
      <c r="C145" s="4">
        <v>-20.970738999999998</v>
      </c>
      <c r="E145" s="1">
        <v>1.43</v>
      </c>
      <c r="F145" s="4">
        <f t="shared" si="4"/>
        <v>13.050924</v>
      </c>
      <c r="G145" s="4">
        <f t="shared" si="5"/>
        <v>20.970738999999998</v>
      </c>
    </row>
    <row r="146" spans="1:7" x14ac:dyDescent="0.35">
      <c r="A146" s="1">
        <v>1.44</v>
      </c>
      <c r="B146" s="4">
        <v>-13.080347</v>
      </c>
      <c r="C146" s="4">
        <v>-20.953054999999999</v>
      </c>
      <c r="E146" s="1">
        <v>1.44</v>
      </c>
      <c r="F146" s="4">
        <f t="shared" si="4"/>
        <v>13.080347</v>
      </c>
      <c r="G146" s="4">
        <f t="shared" si="5"/>
        <v>20.953054999999999</v>
      </c>
    </row>
    <row r="147" spans="1:7" x14ac:dyDescent="0.35">
      <c r="A147" s="1">
        <v>1.45</v>
      </c>
      <c r="B147" s="4">
        <v>-13.266736</v>
      </c>
      <c r="C147" s="4">
        <v>-20.999793</v>
      </c>
      <c r="E147" s="1">
        <v>1.45</v>
      </c>
      <c r="F147" s="4">
        <f t="shared" si="4"/>
        <v>13.266736</v>
      </c>
      <c r="G147" s="4">
        <f t="shared" si="5"/>
        <v>20.999793</v>
      </c>
    </row>
    <row r="148" spans="1:7" x14ac:dyDescent="0.35">
      <c r="A148" s="1">
        <v>1.46</v>
      </c>
      <c r="B148" s="4">
        <v>-13.307895</v>
      </c>
      <c r="C148" s="4">
        <v>-20.915790000000001</v>
      </c>
      <c r="E148" s="1">
        <v>1.46</v>
      </c>
      <c r="F148" s="4">
        <f t="shared" si="4"/>
        <v>13.307895</v>
      </c>
      <c r="G148" s="4">
        <f t="shared" si="5"/>
        <v>20.915790000000001</v>
      </c>
    </row>
    <row r="149" spans="1:7" x14ac:dyDescent="0.35">
      <c r="A149" s="1">
        <v>1.47</v>
      </c>
      <c r="B149" s="4">
        <v>-13.348381</v>
      </c>
      <c r="C149" s="4">
        <v>-20.996760999999999</v>
      </c>
      <c r="E149" s="1">
        <v>1.47</v>
      </c>
      <c r="F149" s="4">
        <f t="shared" si="4"/>
        <v>13.348381</v>
      </c>
      <c r="G149" s="4">
        <f t="shared" si="5"/>
        <v>20.996760999999999</v>
      </c>
    </row>
    <row r="150" spans="1:7" x14ac:dyDescent="0.35">
      <c r="A150" s="1">
        <v>1.48</v>
      </c>
      <c r="B150" s="4">
        <v>-13.467312</v>
      </c>
      <c r="C150" s="4">
        <v>-21.117311000000001</v>
      </c>
      <c r="E150" s="1">
        <v>1.48</v>
      </c>
      <c r="F150" s="4">
        <f t="shared" si="4"/>
        <v>13.467312</v>
      </c>
      <c r="G150" s="4">
        <f t="shared" si="5"/>
        <v>21.117311000000001</v>
      </c>
    </row>
    <row r="151" spans="1:7" x14ac:dyDescent="0.35">
      <c r="A151" s="1">
        <v>1.49</v>
      </c>
      <c r="B151" s="4">
        <v>-13.318763000000001</v>
      </c>
      <c r="C151" s="4">
        <v>-21.210412999999999</v>
      </c>
      <c r="E151" s="1">
        <v>1.49</v>
      </c>
      <c r="F151" s="4">
        <f t="shared" si="4"/>
        <v>13.318763000000001</v>
      </c>
      <c r="G151" s="4">
        <f t="shared" si="5"/>
        <v>21.210412999999999</v>
      </c>
    </row>
    <row r="152" spans="1:7" x14ac:dyDescent="0.35">
      <c r="A152" s="1">
        <v>1.5</v>
      </c>
      <c r="B152" s="4">
        <v>-13.560081</v>
      </c>
      <c r="C152" s="4">
        <v>-21.567719</v>
      </c>
      <c r="E152" s="1">
        <v>1.5</v>
      </c>
      <c r="F152" s="4">
        <f t="shared" si="4"/>
        <v>13.560081</v>
      </c>
      <c r="G152" s="4">
        <f t="shared" si="5"/>
        <v>21.567719</v>
      </c>
    </row>
    <row r="153" spans="1:7" x14ac:dyDescent="0.35">
      <c r="A153" s="1">
        <v>1.51</v>
      </c>
      <c r="B153" s="4">
        <v>-14.014257000000001</v>
      </c>
      <c r="C153" s="4">
        <v>-21.797453999999998</v>
      </c>
      <c r="E153" s="1">
        <v>1.51</v>
      </c>
      <c r="F153" s="4">
        <f t="shared" si="4"/>
        <v>14.014257000000001</v>
      </c>
      <c r="G153" s="4">
        <f t="shared" si="5"/>
        <v>21.797453999999998</v>
      </c>
    </row>
    <row r="154" spans="1:7" x14ac:dyDescent="0.35">
      <c r="A154" s="1">
        <v>1.52</v>
      </c>
      <c r="B154" s="4">
        <v>-13.8896</v>
      </c>
      <c r="C154" s="4">
        <v>-21.186399000000002</v>
      </c>
      <c r="E154" s="1">
        <v>1.52</v>
      </c>
      <c r="F154" s="4">
        <f t="shared" si="4"/>
        <v>13.8896</v>
      </c>
      <c r="G154" s="4">
        <f t="shared" si="5"/>
        <v>21.186399000000002</v>
      </c>
    </row>
    <row r="155" spans="1:7" x14ac:dyDescent="0.35">
      <c r="A155" s="1">
        <v>1.53</v>
      </c>
      <c r="B155" s="4">
        <v>-13.7296</v>
      </c>
      <c r="C155" s="4">
        <v>-21.746400999999999</v>
      </c>
      <c r="E155" s="1">
        <v>1.53</v>
      </c>
      <c r="F155" s="4">
        <f t="shared" si="4"/>
        <v>13.7296</v>
      </c>
      <c r="G155" s="4">
        <f t="shared" si="5"/>
        <v>21.746400999999999</v>
      </c>
    </row>
    <row r="156" spans="1:7" x14ac:dyDescent="0.35">
      <c r="A156" s="1">
        <v>1.54</v>
      </c>
      <c r="B156" s="4">
        <v>-13.866667</v>
      </c>
      <c r="C156" s="4">
        <v>-21.916667</v>
      </c>
      <c r="E156" s="1">
        <v>1.54</v>
      </c>
      <c r="F156" s="4">
        <f t="shared" si="4"/>
        <v>13.866667</v>
      </c>
      <c r="G156" s="4">
        <f t="shared" si="5"/>
        <v>21.916667</v>
      </c>
    </row>
    <row r="157" spans="1:7" x14ac:dyDescent="0.35">
      <c r="A157" s="1">
        <v>1.55</v>
      </c>
      <c r="B157" s="4">
        <v>-14.021528999999999</v>
      </c>
      <c r="C157" s="4">
        <v>-21.997685000000001</v>
      </c>
      <c r="E157" s="1">
        <v>1.55</v>
      </c>
      <c r="F157" s="4">
        <f t="shared" si="4"/>
        <v>14.021528999999999</v>
      </c>
      <c r="G157" s="4">
        <f t="shared" si="5"/>
        <v>21.997685000000001</v>
      </c>
    </row>
    <row r="158" spans="1:7" x14ac:dyDescent="0.35">
      <c r="A158" s="1">
        <v>1.56</v>
      </c>
      <c r="B158" s="4">
        <v>-14.227789</v>
      </c>
      <c r="C158" s="4">
        <v>-22.049999</v>
      </c>
      <c r="E158" s="1">
        <v>1.56</v>
      </c>
      <c r="F158" s="4">
        <f t="shared" si="4"/>
        <v>14.227789</v>
      </c>
      <c r="G158" s="4">
        <f t="shared" si="5"/>
        <v>22.049999</v>
      </c>
    </row>
    <row r="159" spans="1:7" x14ac:dyDescent="0.35">
      <c r="A159" s="1">
        <v>1.57</v>
      </c>
      <c r="B159" s="4">
        <v>-14.564387</v>
      </c>
      <c r="C159" s="4">
        <v>-22.251429000000002</v>
      </c>
      <c r="E159" s="1">
        <v>1.57</v>
      </c>
      <c r="F159" s="4">
        <f t="shared" si="4"/>
        <v>14.564387</v>
      </c>
      <c r="G159" s="4">
        <f t="shared" si="5"/>
        <v>22.251429000000002</v>
      </c>
    </row>
    <row r="160" spans="1:7" x14ac:dyDescent="0.35">
      <c r="A160" s="1">
        <v>1.58</v>
      </c>
      <c r="B160" s="4">
        <v>-14.686837000000001</v>
      </c>
      <c r="C160" s="4">
        <v>-23.965713999999998</v>
      </c>
      <c r="E160" s="1">
        <v>1.58</v>
      </c>
      <c r="F160" s="4">
        <f t="shared" si="4"/>
        <v>14.686837000000001</v>
      </c>
      <c r="G160" s="4">
        <f t="shared" si="5"/>
        <v>23.965713999999998</v>
      </c>
    </row>
    <row r="161" spans="1:7" x14ac:dyDescent="0.35">
      <c r="A161" s="1">
        <v>1.59</v>
      </c>
      <c r="B161" s="4">
        <v>-14.372142999999999</v>
      </c>
      <c r="C161" s="4">
        <v>-22.729285000000001</v>
      </c>
      <c r="E161" s="1">
        <v>1.59</v>
      </c>
      <c r="F161" s="4">
        <f t="shared" si="4"/>
        <v>14.372142999999999</v>
      </c>
      <c r="G161" s="4">
        <f t="shared" si="5"/>
        <v>22.729285000000001</v>
      </c>
    </row>
    <row r="162" spans="1:7" x14ac:dyDescent="0.35">
      <c r="A162" s="1">
        <v>1.6</v>
      </c>
      <c r="B162" s="4">
        <v>-14.359425999999999</v>
      </c>
      <c r="C162" s="4">
        <v>-22.500921000000002</v>
      </c>
      <c r="E162" s="1">
        <v>1.6</v>
      </c>
      <c r="F162" s="4">
        <f t="shared" si="4"/>
        <v>14.359425999999999</v>
      </c>
      <c r="G162" s="4">
        <f t="shared" si="5"/>
        <v>22.500921000000002</v>
      </c>
    </row>
    <row r="163" spans="1:7" x14ac:dyDescent="0.35">
      <c r="A163" s="1">
        <v>1.61</v>
      </c>
      <c r="B163" s="4">
        <v>-14.504132999999999</v>
      </c>
      <c r="C163" s="4">
        <v>-22.731956</v>
      </c>
      <c r="E163" s="1">
        <v>1.61</v>
      </c>
      <c r="F163" s="4">
        <f t="shared" si="4"/>
        <v>14.504132999999999</v>
      </c>
      <c r="G163" s="4">
        <f t="shared" si="5"/>
        <v>22.731956</v>
      </c>
    </row>
    <row r="164" spans="1:7" x14ac:dyDescent="0.35">
      <c r="A164" s="1">
        <v>1.62</v>
      </c>
      <c r="B164" s="4">
        <v>-14.591582000000001</v>
      </c>
      <c r="C164" s="4">
        <v>-22.708418000000002</v>
      </c>
      <c r="E164" s="1">
        <v>1.62</v>
      </c>
      <c r="F164" s="4">
        <f t="shared" si="4"/>
        <v>14.591582000000001</v>
      </c>
      <c r="G164" s="4">
        <f t="shared" si="5"/>
        <v>22.708418000000002</v>
      </c>
    </row>
    <row r="165" spans="1:7" x14ac:dyDescent="0.35">
      <c r="A165" s="1">
        <v>1.63</v>
      </c>
      <c r="B165" s="4">
        <v>-14.551014</v>
      </c>
      <c r="C165" s="4">
        <v>-22.748985000000001</v>
      </c>
      <c r="E165" s="1">
        <v>1.63</v>
      </c>
      <c r="F165" s="4">
        <f t="shared" si="4"/>
        <v>14.551014</v>
      </c>
      <c r="G165" s="4">
        <f t="shared" si="5"/>
        <v>22.748985000000001</v>
      </c>
    </row>
    <row r="166" spans="1:7" x14ac:dyDescent="0.35">
      <c r="A166" s="1">
        <v>1.64</v>
      </c>
      <c r="B166" s="4">
        <v>-14.865150999999999</v>
      </c>
      <c r="C166" s="4">
        <v>-23.025756999999999</v>
      </c>
      <c r="E166" s="1">
        <v>1.64</v>
      </c>
      <c r="F166" s="4">
        <f t="shared" si="4"/>
        <v>14.865150999999999</v>
      </c>
      <c r="G166" s="4">
        <f t="shared" si="5"/>
        <v>23.025756999999999</v>
      </c>
    </row>
    <row r="167" spans="1:7" x14ac:dyDescent="0.35">
      <c r="A167" s="1">
        <v>1.65</v>
      </c>
      <c r="B167" s="4">
        <v>-14.588775999999999</v>
      </c>
      <c r="C167" s="4">
        <v>-23.130101</v>
      </c>
      <c r="E167" s="1">
        <v>1.65</v>
      </c>
      <c r="F167" s="4">
        <f t="shared" si="4"/>
        <v>14.588775999999999</v>
      </c>
      <c r="G167" s="4">
        <f t="shared" si="5"/>
        <v>23.130101</v>
      </c>
    </row>
    <row r="168" spans="1:7" x14ac:dyDescent="0.35">
      <c r="A168" s="1">
        <v>1.66</v>
      </c>
      <c r="B168" s="4">
        <v>-14.894989000000001</v>
      </c>
      <c r="C168" s="4">
        <v>-23.715951</v>
      </c>
      <c r="E168" s="1">
        <v>1.66</v>
      </c>
      <c r="F168" s="4">
        <f t="shared" si="4"/>
        <v>14.894989000000001</v>
      </c>
      <c r="G168" s="4">
        <f t="shared" si="5"/>
        <v>23.715951</v>
      </c>
    </row>
    <row r="169" spans="1:7" x14ac:dyDescent="0.35">
      <c r="A169" s="1">
        <v>1.67</v>
      </c>
      <c r="B169" s="4">
        <v>-15.543252000000001</v>
      </c>
      <c r="C169" s="4">
        <v>-24.239059999999998</v>
      </c>
      <c r="E169" s="1">
        <v>1.67</v>
      </c>
      <c r="F169" s="4">
        <f t="shared" si="4"/>
        <v>15.543252000000001</v>
      </c>
      <c r="G169" s="4">
        <f t="shared" si="5"/>
        <v>24.239059999999998</v>
      </c>
    </row>
    <row r="170" spans="1:7" x14ac:dyDescent="0.35">
      <c r="A170" s="1">
        <v>1.68</v>
      </c>
      <c r="B170" s="4">
        <v>-15.191751999999999</v>
      </c>
      <c r="C170" s="4">
        <v>-23.443992000000001</v>
      </c>
      <c r="E170" s="1">
        <v>1.68</v>
      </c>
      <c r="F170" s="4">
        <f t="shared" si="4"/>
        <v>15.191751999999999</v>
      </c>
      <c r="G170" s="4">
        <f t="shared" si="5"/>
        <v>23.443992000000001</v>
      </c>
    </row>
    <row r="171" spans="1:7" x14ac:dyDescent="0.35">
      <c r="A171" s="1">
        <v>1.69</v>
      </c>
      <c r="B171" s="4">
        <v>-15.069552</v>
      </c>
      <c r="C171" s="4">
        <v>-24.095724000000001</v>
      </c>
      <c r="E171" s="1">
        <v>1.69</v>
      </c>
      <c r="F171" s="4">
        <f t="shared" si="4"/>
        <v>15.069552</v>
      </c>
      <c r="G171" s="4">
        <f t="shared" si="5"/>
        <v>24.095724000000001</v>
      </c>
    </row>
    <row r="172" spans="1:7" x14ac:dyDescent="0.35">
      <c r="A172" s="1">
        <v>1.7</v>
      </c>
      <c r="B172" s="4">
        <v>-15.220386</v>
      </c>
      <c r="C172" s="4">
        <v>-23.927384</v>
      </c>
      <c r="E172" s="1">
        <v>1.7</v>
      </c>
      <c r="F172" s="4">
        <f t="shared" si="4"/>
        <v>15.220386</v>
      </c>
      <c r="G172" s="4">
        <f t="shared" si="5"/>
        <v>23.927384</v>
      </c>
    </row>
    <row r="173" spans="1:7" x14ac:dyDescent="0.35">
      <c r="A173" s="1">
        <v>1.71</v>
      </c>
      <c r="B173" s="4">
        <v>-15.350206999999999</v>
      </c>
      <c r="C173" s="4">
        <v>-23.950621000000002</v>
      </c>
      <c r="E173" s="1">
        <v>1.71</v>
      </c>
      <c r="F173" s="4">
        <f t="shared" si="4"/>
        <v>15.350206999999999</v>
      </c>
      <c r="G173" s="4">
        <f t="shared" si="5"/>
        <v>23.950621000000002</v>
      </c>
    </row>
    <row r="174" spans="1:7" x14ac:dyDescent="0.35">
      <c r="A174" s="1">
        <v>1.72</v>
      </c>
      <c r="B174" s="4">
        <v>-15.561258</v>
      </c>
      <c r="C174" s="4">
        <v>-24.1</v>
      </c>
      <c r="E174" s="1">
        <v>1.72</v>
      </c>
      <c r="F174" s="4">
        <f t="shared" si="4"/>
        <v>15.561258</v>
      </c>
      <c r="G174" s="4">
        <f t="shared" si="5"/>
        <v>24.1</v>
      </c>
    </row>
    <row r="175" spans="1:7" x14ac:dyDescent="0.35">
      <c r="A175" s="1">
        <v>1.73</v>
      </c>
      <c r="B175" s="4">
        <v>-15.920287</v>
      </c>
      <c r="C175" s="4">
        <v>-24.133811000000001</v>
      </c>
      <c r="E175" s="1">
        <v>1.73</v>
      </c>
      <c r="F175" s="4">
        <f t="shared" si="4"/>
        <v>15.920287</v>
      </c>
      <c r="G175" s="4">
        <f t="shared" si="5"/>
        <v>24.133811000000001</v>
      </c>
    </row>
    <row r="176" spans="1:7" x14ac:dyDescent="0.35">
      <c r="A176" s="1">
        <v>1.74</v>
      </c>
      <c r="B176" s="4">
        <v>-16.043237000000001</v>
      </c>
      <c r="C176" s="4">
        <v>-24.338729000000001</v>
      </c>
      <c r="E176" s="1">
        <v>1.74</v>
      </c>
      <c r="F176" s="4">
        <f t="shared" si="4"/>
        <v>16.043237000000001</v>
      </c>
      <c r="G176" s="4">
        <f t="shared" si="5"/>
        <v>24.338729000000001</v>
      </c>
    </row>
    <row r="177" spans="1:7" x14ac:dyDescent="0.35">
      <c r="A177" s="1">
        <v>1.75</v>
      </c>
      <c r="B177" s="4">
        <v>-15.283265999999999</v>
      </c>
      <c r="C177" s="4">
        <v>-24.465011000000001</v>
      </c>
      <c r="E177" s="1">
        <v>1.75</v>
      </c>
      <c r="F177" s="4">
        <f t="shared" si="4"/>
        <v>15.283265999999999</v>
      </c>
      <c r="G177" s="4">
        <f t="shared" si="5"/>
        <v>24.465011000000001</v>
      </c>
    </row>
    <row r="178" spans="1:7" x14ac:dyDescent="0.35">
      <c r="A178" s="1">
        <v>1.76</v>
      </c>
      <c r="B178" s="4">
        <v>-15.721619</v>
      </c>
      <c r="C178" s="4">
        <v>-24.704405999999999</v>
      </c>
      <c r="E178" s="1">
        <v>1.76</v>
      </c>
      <c r="F178" s="4">
        <f t="shared" si="4"/>
        <v>15.721619</v>
      </c>
      <c r="G178" s="4">
        <f t="shared" si="5"/>
        <v>24.704405999999999</v>
      </c>
    </row>
    <row r="179" spans="1:7" x14ac:dyDescent="0.35">
      <c r="A179" s="1">
        <v>1.77</v>
      </c>
      <c r="B179" s="4">
        <v>-15.939736</v>
      </c>
      <c r="C179" s="4">
        <v>-24.469615000000001</v>
      </c>
      <c r="E179" s="1">
        <v>1.77</v>
      </c>
      <c r="F179" s="4">
        <f t="shared" si="4"/>
        <v>15.939736</v>
      </c>
      <c r="G179" s="4">
        <f t="shared" si="5"/>
        <v>24.469615000000001</v>
      </c>
    </row>
    <row r="180" spans="1:7" x14ac:dyDescent="0.35">
      <c r="A180" s="1">
        <v>1.78</v>
      </c>
      <c r="B180" s="4">
        <v>-15.646037</v>
      </c>
      <c r="C180" s="4">
        <v>-24.220122</v>
      </c>
      <c r="E180" s="1">
        <v>1.78</v>
      </c>
      <c r="F180" s="4">
        <f t="shared" si="4"/>
        <v>15.646037</v>
      </c>
      <c r="G180" s="4">
        <f t="shared" si="5"/>
        <v>24.220122</v>
      </c>
    </row>
    <row r="181" spans="1:7" x14ac:dyDescent="0.35">
      <c r="A181" s="1">
        <v>1.79</v>
      </c>
      <c r="B181" s="4">
        <v>-16.001315999999999</v>
      </c>
      <c r="C181" s="4">
        <v>-25.385525999999999</v>
      </c>
      <c r="E181" s="1">
        <v>1.79</v>
      </c>
      <c r="F181" s="4">
        <f t="shared" si="4"/>
        <v>16.001315999999999</v>
      </c>
      <c r="G181" s="4">
        <f t="shared" si="5"/>
        <v>25.385525999999999</v>
      </c>
    </row>
    <row r="182" spans="1:7" x14ac:dyDescent="0.35">
      <c r="A182" s="1">
        <v>1.8</v>
      </c>
      <c r="B182" s="4">
        <v>-16.041801</v>
      </c>
      <c r="C182" s="4">
        <v>-24.940183000000001</v>
      </c>
      <c r="E182" s="1">
        <v>1.8</v>
      </c>
      <c r="F182" s="4">
        <f t="shared" si="4"/>
        <v>16.041801</v>
      </c>
      <c r="G182" s="4">
        <f t="shared" si="5"/>
        <v>24.940183000000001</v>
      </c>
    </row>
    <row r="183" spans="1:7" x14ac:dyDescent="0.35">
      <c r="A183" s="1">
        <v>1.81</v>
      </c>
      <c r="B183" s="4">
        <v>-16.082418000000001</v>
      </c>
      <c r="C183" s="4">
        <v>-25.465955000000001</v>
      </c>
      <c r="E183" s="1">
        <v>1.81</v>
      </c>
      <c r="F183" s="4">
        <f t="shared" si="4"/>
        <v>16.082418000000001</v>
      </c>
      <c r="G183" s="4">
        <f t="shared" si="5"/>
        <v>25.465955000000001</v>
      </c>
    </row>
    <row r="184" spans="1:7" x14ac:dyDescent="0.35">
      <c r="A184" s="1">
        <v>1.82</v>
      </c>
      <c r="B184" s="4">
        <v>-16.472131000000001</v>
      </c>
      <c r="C184" s="4">
        <v>-25.637191999999999</v>
      </c>
      <c r="E184" s="1">
        <v>1.82</v>
      </c>
      <c r="F184" s="4">
        <f t="shared" si="4"/>
        <v>16.472131000000001</v>
      </c>
      <c r="G184" s="4">
        <f t="shared" si="5"/>
        <v>25.637191999999999</v>
      </c>
    </row>
    <row r="185" spans="1:7" x14ac:dyDescent="0.35">
      <c r="A185" s="1">
        <v>1.83</v>
      </c>
      <c r="B185" s="4">
        <v>-16.899999999999999</v>
      </c>
      <c r="C185" s="4">
        <v>-25.576875999999999</v>
      </c>
      <c r="E185" s="1">
        <v>1.83</v>
      </c>
      <c r="F185" s="4">
        <f t="shared" si="4"/>
        <v>16.899999999999999</v>
      </c>
      <c r="G185" s="4">
        <f t="shared" si="5"/>
        <v>25.576875999999999</v>
      </c>
    </row>
    <row r="186" spans="1:7" x14ac:dyDescent="0.35">
      <c r="A186" s="1">
        <v>1.84</v>
      </c>
      <c r="B186" s="4">
        <v>-16.871780000000001</v>
      </c>
      <c r="C186" s="4">
        <v>-25.909406000000001</v>
      </c>
      <c r="E186" s="1">
        <v>1.84</v>
      </c>
      <c r="F186" s="4">
        <f t="shared" si="4"/>
        <v>16.871780000000001</v>
      </c>
      <c r="G186" s="4">
        <f t="shared" si="5"/>
        <v>25.909406000000001</v>
      </c>
    </row>
    <row r="187" spans="1:7" x14ac:dyDescent="0.35">
      <c r="A187" s="1">
        <v>1.85</v>
      </c>
      <c r="B187" s="4">
        <v>-16.626380000000001</v>
      </c>
      <c r="C187" s="4">
        <v>-25.991206999999999</v>
      </c>
      <c r="E187" s="1">
        <v>1.85</v>
      </c>
      <c r="F187" s="4">
        <f t="shared" si="4"/>
        <v>16.626380000000001</v>
      </c>
      <c r="G187" s="4">
        <f t="shared" si="5"/>
        <v>25.991206999999999</v>
      </c>
    </row>
    <row r="188" spans="1:7" x14ac:dyDescent="0.35">
      <c r="A188" s="1">
        <v>1.86</v>
      </c>
      <c r="B188" s="4">
        <v>-17.000713999999999</v>
      </c>
      <c r="C188" s="4">
        <v>-26.327857000000002</v>
      </c>
      <c r="E188" s="1">
        <v>1.86</v>
      </c>
      <c r="F188" s="4">
        <f t="shared" si="4"/>
        <v>17.000713999999999</v>
      </c>
      <c r="G188" s="4">
        <f t="shared" si="5"/>
        <v>26.327857000000002</v>
      </c>
    </row>
    <row r="189" spans="1:7" x14ac:dyDescent="0.35">
      <c r="A189" s="1">
        <v>1.87</v>
      </c>
      <c r="B189" s="4">
        <v>-16.933806000000001</v>
      </c>
      <c r="C189" s="4">
        <v>-26.314879000000001</v>
      </c>
      <c r="E189" s="1">
        <v>1.87</v>
      </c>
      <c r="F189" s="4">
        <f t="shared" si="4"/>
        <v>16.933806000000001</v>
      </c>
      <c r="G189" s="4">
        <f t="shared" si="5"/>
        <v>26.314879000000001</v>
      </c>
    </row>
    <row r="190" spans="1:7" x14ac:dyDescent="0.35">
      <c r="A190" s="1">
        <v>1.88</v>
      </c>
      <c r="B190" s="4">
        <v>-16.75</v>
      </c>
      <c r="C190" s="4">
        <v>-26.288809000000001</v>
      </c>
      <c r="E190" s="1">
        <v>1.88</v>
      </c>
      <c r="F190" s="4">
        <f t="shared" si="4"/>
        <v>16.75</v>
      </c>
      <c r="G190" s="4">
        <f t="shared" si="5"/>
        <v>26.288809000000001</v>
      </c>
    </row>
    <row r="191" spans="1:7" x14ac:dyDescent="0.35">
      <c r="A191" s="1">
        <v>1.89</v>
      </c>
      <c r="B191" s="4">
        <v>-16.881902</v>
      </c>
      <c r="C191" s="4">
        <v>-26.485173</v>
      </c>
      <c r="E191" s="1">
        <v>1.89</v>
      </c>
      <c r="F191" s="4">
        <f t="shared" si="4"/>
        <v>16.881902</v>
      </c>
      <c r="G191" s="4">
        <f t="shared" si="5"/>
        <v>26.485173</v>
      </c>
    </row>
    <row r="192" spans="1:7" x14ac:dyDescent="0.35">
      <c r="A192" s="1">
        <v>1.9</v>
      </c>
      <c r="B192" s="4">
        <v>-17.495398999999999</v>
      </c>
      <c r="C192" s="4">
        <v>-26.648772000000001</v>
      </c>
      <c r="E192" s="1">
        <v>1.9</v>
      </c>
      <c r="F192" s="4">
        <f t="shared" si="4"/>
        <v>17.495398999999999</v>
      </c>
      <c r="G192" s="4">
        <f t="shared" si="5"/>
        <v>26.648772000000001</v>
      </c>
    </row>
    <row r="193" spans="1:7" x14ac:dyDescent="0.35">
      <c r="A193" s="1">
        <v>1.91</v>
      </c>
      <c r="B193" s="4">
        <v>-17.216428000000001</v>
      </c>
      <c r="C193" s="4">
        <v>-26.731020000000001</v>
      </c>
      <c r="E193" s="1">
        <v>1.91</v>
      </c>
      <c r="F193" s="4">
        <f t="shared" si="4"/>
        <v>17.216428000000001</v>
      </c>
      <c r="G193" s="4">
        <f t="shared" si="5"/>
        <v>26.731020000000001</v>
      </c>
    </row>
    <row r="194" spans="1:7" x14ac:dyDescent="0.35">
      <c r="A194" s="1">
        <v>1.92</v>
      </c>
      <c r="B194" s="4">
        <v>-17.05697</v>
      </c>
      <c r="C194" s="4">
        <v>-27.401212000000001</v>
      </c>
      <c r="E194" s="1">
        <v>1.92</v>
      </c>
      <c r="F194" s="4">
        <f t="shared" si="4"/>
        <v>17.05697</v>
      </c>
      <c r="G194" s="4">
        <f t="shared" si="5"/>
        <v>27.401212000000001</v>
      </c>
    </row>
    <row r="195" spans="1:7" x14ac:dyDescent="0.35">
      <c r="A195" s="1">
        <v>1.93</v>
      </c>
      <c r="B195" s="4">
        <v>-17.344715999999998</v>
      </c>
      <c r="C195" s="4">
        <v>-27.584553</v>
      </c>
      <c r="E195" s="1">
        <v>1.93</v>
      </c>
      <c r="F195" s="4">
        <f t="shared" ref="F195:F202" si="6">B195*(-1)</f>
        <v>17.344715999999998</v>
      </c>
      <c r="G195" s="4">
        <f t="shared" ref="G195:G202" si="7">C195*(-1)</f>
        <v>27.584553</v>
      </c>
    </row>
    <row r="196" spans="1:7" x14ac:dyDescent="0.35">
      <c r="A196" s="1">
        <v>1.94</v>
      </c>
      <c r="B196" s="4">
        <v>-17.738524999999999</v>
      </c>
      <c r="C196" s="4">
        <v>-27.410654999999998</v>
      </c>
      <c r="E196" s="1">
        <v>1.94</v>
      </c>
      <c r="F196" s="4">
        <f t="shared" si="6"/>
        <v>17.738524999999999</v>
      </c>
      <c r="G196" s="4">
        <f t="shared" si="7"/>
        <v>27.410654999999998</v>
      </c>
    </row>
    <row r="197" spans="1:7" x14ac:dyDescent="0.35">
      <c r="A197" s="1">
        <v>1.95</v>
      </c>
      <c r="B197" s="4">
        <v>-17.543509</v>
      </c>
      <c r="C197" s="4">
        <v>-27.775963999999998</v>
      </c>
      <c r="E197" s="1">
        <v>1.95</v>
      </c>
      <c r="F197" s="4">
        <f t="shared" si="6"/>
        <v>17.543509</v>
      </c>
      <c r="G197" s="4">
        <f t="shared" si="7"/>
        <v>27.775963999999998</v>
      </c>
    </row>
    <row r="198" spans="1:7" x14ac:dyDescent="0.35">
      <c r="A198" s="1">
        <v>1.96</v>
      </c>
      <c r="B198" s="4">
        <v>-17.462372999999999</v>
      </c>
      <c r="C198" s="4">
        <v>-28.100507</v>
      </c>
      <c r="E198" s="1">
        <v>1.96</v>
      </c>
      <c r="F198" s="4">
        <f t="shared" si="6"/>
        <v>17.462372999999999</v>
      </c>
      <c r="G198" s="4">
        <f t="shared" si="7"/>
        <v>28.100507</v>
      </c>
    </row>
    <row r="199" spans="1:7" x14ac:dyDescent="0.35">
      <c r="A199" s="1">
        <v>1.97</v>
      </c>
      <c r="B199" s="4">
        <v>-17.624025</v>
      </c>
      <c r="C199" s="4">
        <v>-27.975974999999998</v>
      </c>
      <c r="E199" s="1">
        <v>1.97</v>
      </c>
      <c r="F199" s="4">
        <f t="shared" si="6"/>
        <v>17.624025</v>
      </c>
      <c r="G199" s="4">
        <f t="shared" si="7"/>
        <v>27.975974999999998</v>
      </c>
    </row>
    <row r="200" spans="1:7" x14ac:dyDescent="0.35">
      <c r="A200" s="1">
        <v>1.98</v>
      </c>
      <c r="B200" s="4">
        <v>-17.725301000000002</v>
      </c>
      <c r="C200" s="4">
        <v>-27.925301000000001</v>
      </c>
      <c r="E200" s="1">
        <v>1.98</v>
      </c>
      <c r="F200" s="4">
        <f t="shared" si="6"/>
        <v>17.725301000000002</v>
      </c>
      <c r="G200" s="4">
        <f t="shared" si="7"/>
        <v>27.925301000000001</v>
      </c>
    </row>
    <row r="201" spans="1:7" x14ac:dyDescent="0.35">
      <c r="A201" s="1">
        <v>1.99</v>
      </c>
      <c r="B201" s="4">
        <v>-17.844866</v>
      </c>
      <c r="C201" s="4">
        <v>-28.044867</v>
      </c>
      <c r="E201" s="1">
        <v>1.99</v>
      </c>
      <c r="F201" s="4">
        <f t="shared" si="6"/>
        <v>17.844866</v>
      </c>
      <c r="G201" s="4">
        <f t="shared" si="7"/>
        <v>28.044867</v>
      </c>
    </row>
    <row r="202" spans="1:7" x14ac:dyDescent="0.35">
      <c r="A202" s="1">
        <v>2</v>
      </c>
      <c r="B202" s="4">
        <v>-18.016093000000001</v>
      </c>
      <c r="C202" s="4">
        <v>-28.331377</v>
      </c>
      <c r="E202" s="1">
        <v>2</v>
      </c>
      <c r="F202" s="4">
        <f t="shared" si="6"/>
        <v>18.016093000000001</v>
      </c>
      <c r="G202" s="4">
        <f t="shared" si="7"/>
        <v>28.331377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-0.32084200000000002</v>
      </c>
      <c r="C2" s="4">
        <v>-8.053388</v>
      </c>
      <c r="E2" s="1">
        <v>0</v>
      </c>
      <c r="F2" s="4">
        <f>B2*(-1)</f>
        <v>0.32084200000000002</v>
      </c>
      <c r="G2" s="4">
        <f>C2*(-1)</f>
        <v>8.053388</v>
      </c>
    </row>
    <row r="3" spans="1:7" x14ac:dyDescent="0.35">
      <c r="A3" s="1">
        <v>0.01</v>
      </c>
      <c r="B3" s="4">
        <v>-0.94478499999999999</v>
      </c>
      <c r="C3" s="4">
        <v>-8.2795500000000004</v>
      </c>
      <c r="E3" s="1">
        <v>0.01</v>
      </c>
      <c r="F3" s="4">
        <f t="shared" ref="F3:F66" si="0">B3*(-1)</f>
        <v>0.94478499999999999</v>
      </c>
      <c r="G3" s="4">
        <f t="shared" ref="G3:G66" si="1">C3*(-1)</f>
        <v>8.2795500000000004</v>
      </c>
    </row>
    <row r="4" spans="1:7" x14ac:dyDescent="0.35">
      <c r="A4" s="1">
        <v>0.02</v>
      </c>
      <c r="B4" s="4">
        <v>-0.82208599999999998</v>
      </c>
      <c r="C4" s="4">
        <v>-8.9748459999999994</v>
      </c>
      <c r="E4" s="1">
        <v>0.02</v>
      </c>
      <c r="F4" s="4">
        <f t="shared" si="0"/>
        <v>0.82208599999999998</v>
      </c>
      <c r="G4" s="4">
        <f t="shared" si="1"/>
        <v>8.9748459999999994</v>
      </c>
    </row>
    <row r="5" spans="1:7" x14ac:dyDescent="0.35">
      <c r="A5" s="1">
        <v>0.03</v>
      </c>
      <c r="B5" s="4">
        <v>-0.66584900000000002</v>
      </c>
      <c r="C5" s="4">
        <v>-8.8987730000000003</v>
      </c>
      <c r="E5" s="1">
        <v>0.03</v>
      </c>
      <c r="F5" s="4">
        <f t="shared" si="0"/>
        <v>0.66584900000000002</v>
      </c>
      <c r="G5" s="4">
        <f t="shared" si="1"/>
        <v>8.8987730000000003</v>
      </c>
    </row>
    <row r="6" spans="1:7" x14ac:dyDescent="0.35">
      <c r="A6" s="1">
        <v>0.04</v>
      </c>
      <c r="B6" s="4">
        <v>-0.69835400000000003</v>
      </c>
      <c r="C6" s="4">
        <v>-9.0458839999999991</v>
      </c>
      <c r="E6" s="1">
        <v>0.04</v>
      </c>
      <c r="F6" s="4">
        <f t="shared" si="0"/>
        <v>0.69835400000000003</v>
      </c>
      <c r="G6" s="4">
        <f t="shared" si="1"/>
        <v>9.0458839999999991</v>
      </c>
    </row>
    <row r="7" spans="1:7" x14ac:dyDescent="0.35">
      <c r="A7" s="1">
        <v>0.05</v>
      </c>
      <c r="B7" s="4">
        <v>-0.8</v>
      </c>
      <c r="C7" s="4">
        <v>-9.4095089999999999</v>
      </c>
      <c r="E7" s="1">
        <v>0.05</v>
      </c>
      <c r="F7" s="4">
        <f t="shared" si="0"/>
        <v>0.8</v>
      </c>
      <c r="G7" s="4">
        <f t="shared" si="1"/>
        <v>9.4095089999999999</v>
      </c>
    </row>
    <row r="8" spans="1:7" x14ac:dyDescent="0.35">
      <c r="A8" s="1">
        <v>0.06</v>
      </c>
      <c r="B8" s="4">
        <v>-0.85245899999999997</v>
      </c>
      <c r="C8" s="4">
        <v>-9.6893440000000002</v>
      </c>
      <c r="E8" s="1">
        <v>0.06</v>
      </c>
      <c r="F8" s="4">
        <f t="shared" si="0"/>
        <v>0.85245899999999997</v>
      </c>
      <c r="G8" s="4">
        <f t="shared" si="1"/>
        <v>9.6893440000000002</v>
      </c>
    </row>
    <row r="9" spans="1:7" x14ac:dyDescent="0.35">
      <c r="A9" s="1">
        <v>7.0000000000000007E-2</v>
      </c>
      <c r="B9" s="4">
        <v>-1.180328</v>
      </c>
      <c r="C9" s="4">
        <v>-9.9352459999999994</v>
      </c>
      <c r="E9" s="1">
        <v>7.0000000000000007E-2</v>
      </c>
      <c r="F9" s="4">
        <f t="shared" si="0"/>
        <v>1.180328</v>
      </c>
      <c r="G9" s="4">
        <f t="shared" si="1"/>
        <v>9.9352459999999994</v>
      </c>
    </row>
    <row r="10" spans="1:7" x14ac:dyDescent="0.35">
      <c r="A10" s="1">
        <v>0.08</v>
      </c>
      <c r="B10" s="4">
        <v>-1.429268</v>
      </c>
      <c r="C10" s="4">
        <v>-11.249186999999999</v>
      </c>
      <c r="E10" s="1">
        <v>0.08</v>
      </c>
      <c r="F10" s="4">
        <f t="shared" si="0"/>
        <v>1.429268</v>
      </c>
      <c r="G10" s="4">
        <f t="shared" si="1"/>
        <v>11.249186999999999</v>
      </c>
    </row>
    <row r="11" spans="1:7" x14ac:dyDescent="0.35">
      <c r="A11" s="1">
        <v>0.09</v>
      </c>
      <c r="B11" s="4">
        <v>-1.2423390000000001</v>
      </c>
      <c r="C11" s="4">
        <v>-10.962903000000001</v>
      </c>
      <c r="E11" s="1">
        <v>0.09</v>
      </c>
      <c r="F11" s="4">
        <f t="shared" si="0"/>
        <v>1.2423390000000001</v>
      </c>
      <c r="G11" s="4">
        <f t="shared" si="1"/>
        <v>10.962903000000001</v>
      </c>
    </row>
    <row r="12" spans="1:7" x14ac:dyDescent="0.35">
      <c r="A12" s="1">
        <v>0.1</v>
      </c>
      <c r="B12" s="4">
        <v>-1.5616939999999999</v>
      </c>
      <c r="C12" s="4">
        <v>-10.696370999999999</v>
      </c>
      <c r="E12" s="1">
        <v>0.1</v>
      </c>
      <c r="F12" s="4">
        <f t="shared" si="0"/>
        <v>1.5616939999999999</v>
      </c>
      <c r="G12" s="4">
        <f t="shared" si="1"/>
        <v>10.696370999999999</v>
      </c>
    </row>
    <row r="13" spans="1:7" x14ac:dyDescent="0.35">
      <c r="A13" s="1">
        <v>0.11</v>
      </c>
      <c r="B13" s="4">
        <v>-2.436874</v>
      </c>
      <c r="C13" s="4">
        <v>-11.136874000000001</v>
      </c>
      <c r="E13" s="1">
        <v>0.11</v>
      </c>
      <c r="F13" s="4">
        <f t="shared" si="0"/>
        <v>2.436874</v>
      </c>
      <c r="G13" s="4">
        <f t="shared" si="1"/>
        <v>11.136874000000001</v>
      </c>
    </row>
    <row r="14" spans="1:7" x14ac:dyDescent="0.35">
      <c r="A14" s="1">
        <v>0.12</v>
      </c>
      <c r="B14" s="4">
        <v>-2.597194</v>
      </c>
      <c r="C14" s="4">
        <v>-11.297193999999999</v>
      </c>
      <c r="E14" s="1">
        <v>0.12</v>
      </c>
      <c r="F14" s="4">
        <f t="shared" si="0"/>
        <v>2.597194</v>
      </c>
      <c r="G14" s="4">
        <f t="shared" si="1"/>
        <v>11.297193999999999</v>
      </c>
    </row>
    <row r="15" spans="1:7" x14ac:dyDescent="0.35">
      <c r="A15" s="1">
        <v>0.13</v>
      </c>
      <c r="B15" s="4">
        <v>-2.7988870000000001</v>
      </c>
      <c r="C15" s="4">
        <v>-11.737550000000001</v>
      </c>
      <c r="E15" s="1">
        <v>0.13</v>
      </c>
      <c r="F15" s="4">
        <f t="shared" si="0"/>
        <v>2.7988870000000001</v>
      </c>
      <c r="G15" s="4">
        <f t="shared" si="1"/>
        <v>11.737550000000001</v>
      </c>
    </row>
    <row r="16" spans="1:7" x14ac:dyDescent="0.35">
      <c r="A16" s="1">
        <v>0.14000000000000001</v>
      </c>
      <c r="B16" s="4">
        <v>-3.061842</v>
      </c>
      <c r="C16" s="4">
        <v>-12.425000000000001</v>
      </c>
      <c r="E16" s="1">
        <v>0.14000000000000001</v>
      </c>
      <c r="F16" s="4">
        <f t="shared" si="0"/>
        <v>3.061842</v>
      </c>
      <c r="G16" s="4">
        <f t="shared" si="1"/>
        <v>12.425000000000001</v>
      </c>
    </row>
    <row r="17" spans="1:7" x14ac:dyDescent="0.35">
      <c r="A17" s="1">
        <v>0.15</v>
      </c>
      <c r="B17" s="4">
        <v>-3.2207910000000002</v>
      </c>
      <c r="C17" s="4">
        <v>-12.446552000000001</v>
      </c>
      <c r="E17" s="1">
        <v>0.15</v>
      </c>
      <c r="F17" s="4">
        <f t="shared" si="0"/>
        <v>3.2207910000000002</v>
      </c>
      <c r="G17" s="4">
        <f t="shared" si="1"/>
        <v>12.446552000000001</v>
      </c>
    </row>
    <row r="18" spans="1:7" x14ac:dyDescent="0.35">
      <c r="A18" s="1">
        <v>0.16</v>
      </c>
      <c r="B18" s="4">
        <v>-3.7204920000000001</v>
      </c>
      <c r="C18" s="4">
        <v>-12.030328000000001</v>
      </c>
      <c r="E18" s="1">
        <v>0.16</v>
      </c>
      <c r="F18" s="4">
        <f t="shared" si="0"/>
        <v>3.7204920000000001</v>
      </c>
      <c r="G18" s="4">
        <f t="shared" si="1"/>
        <v>12.030328000000001</v>
      </c>
    </row>
    <row r="19" spans="1:7" x14ac:dyDescent="0.35">
      <c r="A19" s="1">
        <v>0.17</v>
      </c>
      <c r="B19" s="4">
        <v>-5.2804080000000004</v>
      </c>
      <c r="C19" s="4">
        <v>-12.317143</v>
      </c>
      <c r="E19" s="1">
        <v>0.17</v>
      </c>
      <c r="F19" s="4">
        <f t="shared" si="0"/>
        <v>5.2804080000000004</v>
      </c>
      <c r="G19" s="4">
        <f t="shared" si="1"/>
        <v>12.317143</v>
      </c>
    </row>
    <row r="20" spans="1:7" x14ac:dyDescent="0.35">
      <c r="A20" s="1">
        <v>0.18</v>
      </c>
      <c r="B20" s="4">
        <v>-4.9538770000000003</v>
      </c>
      <c r="C20" s="4">
        <v>-12.602857999999999</v>
      </c>
      <c r="E20" s="1">
        <v>0.18</v>
      </c>
      <c r="F20" s="4">
        <f t="shared" si="0"/>
        <v>4.9538770000000003</v>
      </c>
      <c r="G20" s="4">
        <f t="shared" si="1"/>
        <v>12.602857999999999</v>
      </c>
    </row>
    <row r="21" spans="1:7" x14ac:dyDescent="0.35">
      <c r="A21" s="1">
        <v>0.19</v>
      </c>
      <c r="B21" s="4">
        <v>-4.4910199999999998</v>
      </c>
      <c r="C21" s="4">
        <v>-12.752245</v>
      </c>
      <c r="E21" s="1">
        <v>0.19</v>
      </c>
      <c r="F21" s="4">
        <f t="shared" si="0"/>
        <v>4.4910199999999998</v>
      </c>
      <c r="G21" s="4">
        <f t="shared" si="1"/>
        <v>12.752245</v>
      </c>
    </row>
    <row r="22" spans="1:7" x14ac:dyDescent="0.35">
      <c r="A22" s="1">
        <v>0.2</v>
      </c>
      <c r="B22" s="4">
        <v>-4.2006110000000003</v>
      </c>
      <c r="C22" s="4">
        <v>-12.998778</v>
      </c>
      <c r="E22" s="1">
        <v>0.2</v>
      </c>
      <c r="F22" s="4">
        <f t="shared" si="0"/>
        <v>4.2006110000000003</v>
      </c>
      <c r="G22" s="4">
        <f t="shared" si="1"/>
        <v>12.998778</v>
      </c>
    </row>
    <row r="23" spans="1:7" x14ac:dyDescent="0.35">
      <c r="A23" s="1">
        <v>0.21</v>
      </c>
      <c r="B23" s="4">
        <v>-4.0684529999999999</v>
      </c>
      <c r="C23" s="4">
        <v>-13.152680999999999</v>
      </c>
      <c r="E23" s="1">
        <v>0.21</v>
      </c>
      <c r="F23" s="4">
        <f t="shared" si="0"/>
        <v>4.0684529999999999</v>
      </c>
      <c r="G23" s="4">
        <f t="shared" si="1"/>
        <v>13.152680999999999</v>
      </c>
    </row>
    <row r="24" spans="1:7" x14ac:dyDescent="0.35">
      <c r="A24" s="1">
        <v>0.22</v>
      </c>
      <c r="B24" s="4">
        <v>-4.0069249999999998</v>
      </c>
      <c r="C24" s="4">
        <v>-13.119247</v>
      </c>
      <c r="E24" s="1">
        <v>0.22</v>
      </c>
      <c r="F24" s="4">
        <f t="shared" si="0"/>
        <v>4.0069249999999998</v>
      </c>
      <c r="G24" s="4">
        <f t="shared" si="1"/>
        <v>13.119247</v>
      </c>
    </row>
    <row r="25" spans="1:7" x14ac:dyDescent="0.35">
      <c r="A25" s="1">
        <v>0.23</v>
      </c>
      <c r="B25" s="4">
        <v>-4.0476580000000002</v>
      </c>
      <c r="C25" s="4">
        <v>-13.526578000000001</v>
      </c>
      <c r="E25" s="1">
        <v>0.23</v>
      </c>
      <c r="F25" s="4">
        <f t="shared" si="0"/>
        <v>4.0476580000000002</v>
      </c>
      <c r="G25" s="4">
        <f t="shared" si="1"/>
        <v>13.526578000000001</v>
      </c>
    </row>
    <row r="26" spans="1:7" x14ac:dyDescent="0.35">
      <c r="A26" s="1">
        <v>0.24</v>
      </c>
      <c r="B26" s="4">
        <v>-4.281288</v>
      </c>
      <c r="C26" s="4">
        <v>-13.472904</v>
      </c>
      <c r="E26" s="1">
        <v>0.24</v>
      </c>
      <c r="F26" s="4">
        <f t="shared" si="0"/>
        <v>4.281288</v>
      </c>
      <c r="G26" s="4">
        <f t="shared" si="1"/>
        <v>13.472904</v>
      </c>
    </row>
    <row r="27" spans="1:7" x14ac:dyDescent="0.35">
      <c r="A27" s="1">
        <v>0.25</v>
      </c>
      <c r="B27" s="4">
        <v>-4.379448</v>
      </c>
      <c r="C27" s="4">
        <v>-12.919938999999999</v>
      </c>
      <c r="E27" s="1">
        <v>0.25</v>
      </c>
      <c r="F27" s="4">
        <f t="shared" si="0"/>
        <v>4.379448</v>
      </c>
      <c r="G27" s="4">
        <f t="shared" si="1"/>
        <v>12.919938999999999</v>
      </c>
    </row>
    <row r="28" spans="1:7" x14ac:dyDescent="0.35">
      <c r="A28" s="1">
        <v>0.26</v>
      </c>
      <c r="B28" s="4">
        <v>-4.482062</v>
      </c>
      <c r="C28" s="4">
        <v>-12.919278</v>
      </c>
      <c r="E28" s="1">
        <v>0.26</v>
      </c>
      <c r="F28" s="4">
        <f t="shared" si="0"/>
        <v>4.482062</v>
      </c>
      <c r="G28" s="4">
        <f t="shared" si="1"/>
        <v>12.919278</v>
      </c>
    </row>
    <row r="29" spans="1:7" x14ac:dyDescent="0.35">
      <c r="A29" s="1">
        <v>0.27</v>
      </c>
      <c r="B29" s="4">
        <v>-4.7737800000000004</v>
      </c>
      <c r="C29" s="4">
        <v>-13.519512000000001</v>
      </c>
      <c r="E29" s="1">
        <v>0.27</v>
      </c>
      <c r="F29" s="4">
        <f t="shared" si="0"/>
        <v>4.7737800000000004</v>
      </c>
      <c r="G29" s="4">
        <f t="shared" si="1"/>
        <v>13.519512000000001</v>
      </c>
    </row>
    <row r="30" spans="1:7" x14ac:dyDescent="0.35">
      <c r="A30" s="1">
        <v>0.28000000000000003</v>
      </c>
      <c r="B30" s="4">
        <v>-5.3590540000000004</v>
      </c>
      <c r="C30" s="4">
        <v>-13.738683</v>
      </c>
      <c r="E30" s="1">
        <v>0.28000000000000003</v>
      </c>
      <c r="F30" s="4">
        <f t="shared" si="0"/>
        <v>5.3590540000000004</v>
      </c>
      <c r="G30" s="4">
        <f t="shared" si="1"/>
        <v>13.738683</v>
      </c>
    </row>
    <row r="31" spans="1:7" x14ac:dyDescent="0.35">
      <c r="A31" s="1">
        <v>0.28999999999999998</v>
      </c>
      <c r="B31" s="4">
        <v>-5.523663</v>
      </c>
      <c r="C31" s="4">
        <v>-13.532921999999999</v>
      </c>
      <c r="E31" s="1">
        <v>0.28999999999999998</v>
      </c>
      <c r="F31" s="4">
        <f t="shared" si="0"/>
        <v>5.523663</v>
      </c>
      <c r="G31" s="4">
        <f t="shared" si="1"/>
        <v>13.532921999999999</v>
      </c>
    </row>
    <row r="32" spans="1:7" x14ac:dyDescent="0.35">
      <c r="A32" s="1">
        <v>0.3</v>
      </c>
      <c r="B32" s="4">
        <v>-5.0748480000000002</v>
      </c>
      <c r="C32" s="4">
        <v>-13.737576000000001</v>
      </c>
      <c r="E32" s="1">
        <v>0.3</v>
      </c>
      <c r="F32" s="4">
        <f t="shared" si="0"/>
        <v>5.0748480000000002</v>
      </c>
      <c r="G32" s="4">
        <f t="shared" si="1"/>
        <v>13.737576000000001</v>
      </c>
    </row>
    <row r="33" spans="1:7" x14ac:dyDescent="0.35">
      <c r="A33" s="1">
        <v>0.31</v>
      </c>
      <c r="B33" s="4">
        <v>-4.8995879999999996</v>
      </c>
      <c r="C33" s="4">
        <v>-13.899589000000001</v>
      </c>
      <c r="E33" s="1">
        <v>0.31</v>
      </c>
      <c r="F33" s="4">
        <f t="shared" si="0"/>
        <v>4.8995879999999996</v>
      </c>
      <c r="G33" s="4">
        <f t="shared" si="1"/>
        <v>13.899589000000001</v>
      </c>
    </row>
    <row r="34" spans="1:7" x14ac:dyDescent="0.35">
      <c r="A34" s="1">
        <v>0.32</v>
      </c>
      <c r="B34" s="4">
        <v>-5.01288</v>
      </c>
      <c r="C34" s="4">
        <v>-13.934279999999999</v>
      </c>
      <c r="E34" s="1">
        <v>0.32</v>
      </c>
      <c r="F34" s="4">
        <f t="shared" si="0"/>
        <v>5.01288</v>
      </c>
      <c r="G34" s="4">
        <f t="shared" si="1"/>
        <v>13.934279999999999</v>
      </c>
    </row>
    <row r="35" spans="1:7" x14ac:dyDescent="0.35">
      <c r="A35" s="1">
        <v>0.33</v>
      </c>
      <c r="B35" s="4">
        <v>-5.1687880000000002</v>
      </c>
      <c r="C35" s="4">
        <v>-14.025252999999999</v>
      </c>
      <c r="E35" s="1">
        <v>0.33</v>
      </c>
      <c r="F35" s="4">
        <f t="shared" si="0"/>
        <v>5.1687880000000002</v>
      </c>
      <c r="G35" s="4">
        <f t="shared" si="1"/>
        <v>14.025252999999999</v>
      </c>
    </row>
    <row r="36" spans="1:7" x14ac:dyDescent="0.35">
      <c r="A36" s="1">
        <v>0.34</v>
      </c>
      <c r="B36" s="4">
        <v>-5.29</v>
      </c>
      <c r="C36" s="4">
        <v>-14.833334000000001</v>
      </c>
      <c r="E36" s="1">
        <v>0.34</v>
      </c>
      <c r="F36" s="4">
        <f t="shared" si="0"/>
        <v>5.29</v>
      </c>
      <c r="G36" s="4">
        <f t="shared" si="1"/>
        <v>14.833334000000001</v>
      </c>
    </row>
    <row r="37" spans="1:7" x14ac:dyDescent="0.35">
      <c r="A37" s="1">
        <v>0.35</v>
      </c>
      <c r="B37" s="4">
        <v>-4.9997959999999999</v>
      </c>
      <c r="C37" s="4">
        <v>-14.074438000000001</v>
      </c>
      <c r="E37" s="1">
        <v>0.35</v>
      </c>
      <c r="F37" s="4">
        <f t="shared" si="0"/>
        <v>4.9997959999999999</v>
      </c>
      <c r="G37" s="4">
        <f t="shared" si="1"/>
        <v>14.074438000000001</v>
      </c>
    </row>
    <row r="38" spans="1:7" x14ac:dyDescent="0.35">
      <c r="A38" s="1">
        <v>0.36</v>
      </c>
      <c r="B38" s="4">
        <v>-5.1579379999999997</v>
      </c>
      <c r="C38" s="4">
        <v>-13.914638999999999</v>
      </c>
      <c r="E38" s="1">
        <v>0.36</v>
      </c>
      <c r="F38" s="4">
        <f t="shared" si="0"/>
        <v>5.1579379999999997</v>
      </c>
      <c r="G38" s="4">
        <f t="shared" si="1"/>
        <v>13.914638999999999</v>
      </c>
    </row>
    <row r="39" spans="1:7" x14ac:dyDescent="0.35">
      <c r="A39" s="1">
        <v>0.37</v>
      </c>
      <c r="B39" s="4">
        <v>-5.291633</v>
      </c>
      <c r="C39" s="4">
        <v>-13.319051999999999</v>
      </c>
      <c r="E39" s="1">
        <v>0.37</v>
      </c>
      <c r="F39" s="4">
        <f t="shared" si="0"/>
        <v>5.291633</v>
      </c>
      <c r="G39" s="4">
        <f t="shared" si="1"/>
        <v>13.319051999999999</v>
      </c>
    </row>
    <row r="40" spans="1:7" x14ac:dyDescent="0.35">
      <c r="A40" s="1">
        <v>0.38</v>
      </c>
      <c r="B40" s="4">
        <v>-5.3888319999999998</v>
      </c>
      <c r="C40" s="4">
        <v>-12.468647000000001</v>
      </c>
      <c r="E40" s="1">
        <v>0.38</v>
      </c>
      <c r="F40" s="4">
        <f t="shared" si="0"/>
        <v>5.3888319999999998</v>
      </c>
      <c r="G40" s="4">
        <f t="shared" si="1"/>
        <v>12.468647000000001</v>
      </c>
    </row>
    <row r="41" spans="1:7" x14ac:dyDescent="0.35">
      <c r="A41" s="1">
        <v>0.39</v>
      </c>
      <c r="B41" s="4">
        <v>-6.1463190000000001</v>
      </c>
      <c r="C41" s="4">
        <v>-13.351839999999999</v>
      </c>
      <c r="E41" s="1">
        <v>0.39</v>
      </c>
      <c r="F41" s="4">
        <f t="shared" si="0"/>
        <v>6.1463190000000001</v>
      </c>
      <c r="G41" s="4">
        <f t="shared" si="1"/>
        <v>13.351839999999999</v>
      </c>
    </row>
    <row r="42" spans="1:7" x14ac:dyDescent="0.35">
      <c r="A42" s="1">
        <v>0.4</v>
      </c>
      <c r="B42" s="4">
        <v>-5.9827199999999996</v>
      </c>
      <c r="C42" s="4">
        <v>-13.43364</v>
      </c>
      <c r="E42" s="1">
        <v>0.4</v>
      </c>
      <c r="F42" s="4">
        <f t="shared" si="0"/>
        <v>5.9827199999999996</v>
      </c>
      <c r="G42" s="4">
        <f t="shared" si="1"/>
        <v>13.43364</v>
      </c>
    </row>
    <row r="43" spans="1:7" x14ac:dyDescent="0.35">
      <c r="A43" s="1">
        <v>0.41</v>
      </c>
      <c r="B43" s="4">
        <v>-6.047561</v>
      </c>
      <c r="C43" s="4">
        <v>-13.124796999999999</v>
      </c>
      <c r="E43" s="1">
        <v>0.41</v>
      </c>
      <c r="F43" s="4">
        <f t="shared" si="0"/>
        <v>6.047561</v>
      </c>
      <c r="G43" s="4">
        <f t="shared" si="1"/>
        <v>13.124796999999999</v>
      </c>
    </row>
    <row r="44" spans="1:7" x14ac:dyDescent="0.35">
      <c r="A44" s="1">
        <v>0.42</v>
      </c>
      <c r="B44" s="4">
        <v>-6.1</v>
      </c>
      <c r="C44" s="4">
        <v>-13.46499</v>
      </c>
      <c r="E44" s="1">
        <v>0.42</v>
      </c>
      <c r="F44" s="4">
        <f t="shared" si="0"/>
        <v>6.1</v>
      </c>
      <c r="G44" s="4">
        <f t="shared" si="1"/>
        <v>13.46499</v>
      </c>
    </row>
    <row r="45" spans="1:7" x14ac:dyDescent="0.35">
      <c r="A45" s="1">
        <v>0.43</v>
      </c>
      <c r="B45" s="4">
        <v>-6.3460989999999997</v>
      </c>
      <c r="C45" s="4">
        <v>-13.934189</v>
      </c>
      <c r="E45" s="1">
        <v>0.43</v>
      </c>
      <c r="F45" s="4">
        <f t="shared" si="0"/>
        <v>6.3460989999999997</v>
      </c>
      <c r="G45" s="4">
        <f t="shared" si="1"/>
        <v>13.934189</v>
      </c>
    </row>
    <row r="46" spans="1:7" x14ac:dyDescent="0.35">
      <c r="A46" s="1">
        <v>0.44</v>
      </c>
      <c r="B46" s="4">
        <v>-6.9281379999999997</v>
      </c>
      <c r="C46" s="4">
        <v>-13.633603000000001</v>
      </c>
      <c r="E46" s="1">
        <v>0.44</v>
      </c>
      <c r="F46" s="4">
        <f t="shared" si="0"/>
        <v>6.9281379999999997</v>
      </c>
      <c r="G46" s="4">
        <f t="shared" si="1"/>
        <v>13.633603000000001</v>
      </c>
    </row>
    <row r="47" spans="1:7" x14ac:dyDescent="0.35">
      <c r="A47" s="1">
        <v>0.45</v>
      </c>
      <c r="B47" s="4">
        <v>-6.7661939999999996</v>
      </c>
      <c r="C47" s="4">
        <v>-13.512145</v>
      </c>
      <c r="E47" s="1">
        <v>0.45</v>
      </c>
      <c r="F47" s="4">
        <f t="shared" si="0"/>
        <v>6.7661939999999996</v>
      </c>
      <c r="G47" s="4">
        <f t="shared" si="1"/>
        <v>13.512145</v>
      </c>
    </row>
    <row r="48" spans="1:7" x14ac:dyDescent="0.35">
      <c r="A48" s="1">
        <v>0.46</v>
      </c>
      <c r="B48" s="4">
        <v>-6.6406879999999999</v>
      </c>
      <c r="C48" s="4">
        <v>-13.75506</v>
      </c>
      <c r="E48" s="1">
        <v>0.46</v>
      </c>
      <c r="F48" s="4">
        <f t="shared" si="0"/>
        <v>6.6406879999999999</v>
      </c>
      <c r="G48" s="4">
        <f t="shared" si="1"/>
        <v>13.75506</v>
      </c>
    </row>
    <row r="49" spans="1:7" x14ac:dyDescent="0.35">
      <c r="A49" s="1">
        <v>0.47</v>
      </c>
      <c r="B49" s="4">
        <v>-6.2176590000000003</v>
      </c>
      <c r="C49" s="4">
        <v>-13.959239999999999</v>
      </c>
      <c r="E49" s="1">
        <v>0.47</v>
      </c>
      <c r="F49" s="4">
        <f t="shared" si="0"/>
        <v>6.2176590000000003</v>
      </c>
      <c r="G49" s="4">
        <f t="shared" si="1"/>
        <v>13.959239999999999</v>
      </c>
    </row>
    <row r="50" spans="1:7" x14ac:dyDescent="0.35">
      <c r="A50" s="1">
        <v>0.48</v>
      </c>
      <c r="B50" s="4">
        <v>-6.2267749999999999</v>
      </c>
      <c r="C50" s="4">
        <v>-14.158925</v>
      </c>
      <c r="E50" s="1">
        <v>0.48</v>
      </c>
      <c r="F50" s="4">
        <f t="shared" si="0"/>
        <v>6.2267749999999999</v>
      </c>
      <c r="G50" s="4">
        <f t="shared" si="1"/>
        <v>14.158925</v>
      </c>
    </row>
    <row r="51" spans="1:7" x14ac:dyDescent="0.35">
      <c r="A51" s="1">
        <v>0.49</v>
      </c>
      <c r="B51" s="4">
        <v>-6.8524390000000004</v>
      </c>
      <c r="C51" s="4">
        <v>-14.358739999999999</v>
      </c>
      <c r="E51" s="1">
        <v>0.49</v>
      </c>
      <c r="F51" s="4">
        <f t="shared" si="0"/>
        <v>6.8524390000000004</v>
      </c>
      <c r="G51" s="4">
        <f t="shared" si="1"/>
        <v>14.358739999999999</v>
      </c>
    </row>
    <row r="52" spans="1:7" x14ac:dyDescent="0.35">
      <c r="A52" s="1">
        <v>0.5</v>
      </c>
      <c r="B52" s="4">
        <v>-7.0963409999999998</v>
      </c>
      <c r="C52" s="4">
        <v>-14.399391</v>
      </c>
      <c r="E52" s="1">
        <v>0.5</v>
      </c>
      <c r="F52" s="4">
        <f t="shared" si="0"/>
        <v>7.0963409999999998</v>
      </c>
      <c r="G52" s="4">
        <f t="shared" si="1"/>
        <v>14.399391</v>
      </c>
    </row>
    <row r="53" spans="1:7" x14ac:dyDescent="0.35">
      <c r="A53" s="1">
        <v>0.51</v>
      </c>
      <c r="B53" s="4">
        <v>-7.1402039999999998</v>
      </c>
      <c r="C53" s="4">
        <v>-13.716531</v>
      </c>
      <c r="E53" s="1">
        <v>0.51</v>
      </c>
      <c r="F53" s="4">
        <f t="shared" si="0"/>
        <v>7.1402039999999998</v>
      </c>
      <c r="G53" s="4">
        <f t="shared" si="1"/>
        <v>13.716531</v>
      </c>
    </row>
    <row r="54" spans="1:7" x14ac:dyDescent="0.35">
      <c r="A54" s="1">
        <v>0.52</v>
      </c>
      <c r="B54" s="4">
        <v>-7.3986710000000002</v>
      </c>
      <c r="C54" s="4">
        <v>-14.047342</v>
      </c>
      <c r="E54" s="1">
        <v>0.52</v>
      </c>
      <c r="F54" s="4">
        <f t="shared" si="0"/>
        <v>7.3986710000000002</v>
      </c>
      <c r="G54" s="4">
        <f t="shared" si="1"/>
        <v>14.047342</v>
      </c>
    </row>
    <row r="55" spans="1:7" x14ac:dyDescent="0.35">
      <c r="A55" s="1">
        <v>0.53</v>
      </c>
      <c r="B55" s="4">
        <v>-7.6999009999999997</v>
      </c>
      <c r="C55" s="4">
        <v>-14.478486</v>
      </c>
      <c r="E55" s="1">
        <v>0.53</v>
      </c>
      <c r="F55" s="4">
        <f t="shared" si="0"/>
        <v>7.6999009999999997</v>
      </c>
      <c r="G55" s="4">
        <f t="shared" si="1"/>
        <v>14.478486</v>
      </c>
    </row>
    <row r="56" spans="1:7" x14ac:dyDescent="0.35">
      <c r="A56" s="1">
        <v>0.54</v>
      </c>
      <c r="B56" s="4">
        <v>-7.9933889999999996</v>
      </c>
      <c r="C56" s="4">
        <v>-14.591632000000001</v>
      </c>
      <c r="E56" s="1">
        <v>0.54</v>
      </c>
      <c r="F56" s="4">
        <f t="shared" si="0"/>
        <v>7.9933889999999996</v>
      </c>
      <c r="G56" s="4">
        <f t="shared" si="1"/>
        <v>14.591632000000001</v>
      </c>
    </row>
    <row r="57" spans="1:7" x14ac:dyDescent="0.35">
      <c r="A57" s="1">
        <v>0.55000000000000004</v>
      </c>
      <c r="B57" s="4">
        <v>-8.3087700000000009</v>
      </c>
      <c r="C57" s="4">
        <v>-14.408770000000001</v>
      </c>
      <c r="E57" s="1">
        <v>0.55000000000000004</v>
      </c>
      <c r="F57" s="4">
        <f t="shared" si="0"/>
        <v>8.3087700000000009</v>
      </c>
      <c r="G57" s="4">
        <f t="shared" si="1"/>
        <v>14.408770000000001</v>
      </c>
    </row>
    <row r="58" spans="1:7" x14ac:dyDescent="0.35">
      <c r="A58" s="1">
        <v>0.56000000000000005</v>
      </c>
      <c r="B58" s="4">
        <v>-8.4297380000000004</v>
      </c>
      <c r="C58" s="4">
        <v>-14.529738</v>
      </c>
      <c r="E58" s="1">
        <v>0.56000000000000005</v>
      </c>
      <c r="F58" s="4">
        <f t="shared" si="0"/>
        <v>8.4297380000000004</v>
      </c>
      <c r="G58" s="4">
        <f t="shared" si="1"/>
        <v>14.529738</v>
      </c>
    </row>
    <row r="59" spans="1:7" x14ac:dyDescent="0.35">
      <c r="A59" s="1">
        <v>0.56999999999999995</v>
      </c>
      <c r="B59" s="4">
        <v>-8.1095100000000002</v>
      </c>
      <c r="C59" s="4">
        <v>-14.92454</v>
      </c>
      <c r="E59" s="1">
        <v>0.56999999999999995</v>
      </c>
      <c r="F59" s="4">
        <f t="shared" si="0"/>
        <v>8.1095100000000002</v>
      </c>
      <c r="G59" s="4">
        <f t="shared" si="1"/>
        <v>14.92454</v>
      </c>
    </row>
    <row r="60" spans="1:7" x14ac:dyDescent="0.35">
      <c r="A60" s="1">
        <v>0.57999999999999996</v>
      </c>
      <c r="B60" s="4">
        <v>-8.0485860000000002</v>
      </c>
      <c r="C60" s="4">
        <v>-15.1</v>
      </c>
      <c r="E60" s="1">
        <v>0.57999999999999996</v>
      </c>
      <c r="F60" s="4">
        <f t="shared" si="0"/>
        <v>8.0485860000000002</v>
      </c>
      <c r="G60" s="4">
        <f t="shared" si="1"/>
        <v>15.1</v>
      </c>
    </row>
    <row r="61" spans="1:7" x14ac:dyDescent="0.35">
      <c r="A61" s="1">
        <v>0.59</v>
      </c>
      <c r="B61" s="4">
        <v>-8.2268039999999996</v>
      </c>
      <c r="C61" s="4">
        <v>-15.407216</v>
      </c>
      <c r="E61" s="1">
        <v>0.59</v>
      </c>
      <c r="F61" s="4">
        <f t="shared" si="0"/>
        <v>8.2268039999999996</v>
      </c>
      <c r="G61" s="4">
        <f t="shared" si="1"/>
        <v>15.407216</v>
      </c>
    </row>
    <row r="62" spans="1:7" x14ac:dyDescent="0.35">
      <c r="A62" s="1">
        <v>0.6</v>
      </c>
      <c r="B62" s="4">
        <v>-8.4</v>
      </c>
      <c r="C62" s="4">
        <v>-15.932931999999999</v>
      </c>
      <c r="E62" s="1">
        <v>0.6</v>
      </c>
      <c r="F62" s="4">
        <f t="shared" si="0"/>
        <v>8.4</v>
      </c>
      <c r="G62" s="4">
        <f t="shared" si="1"/>
        <v>15.932931999999999</v>
      </c>
    </row>
    <row r="63" spans="1:7" x14ac:dyDescent="0.35">
      <c r="A63" s="1">
        <v>0.61</v>
      </c>
      <c r="B63" s="4">
        <v>-8.4</v>
      </c>
      <c r="C63" s="4">
        <v>-14.888755</v>
      </c>
      <c r="E63" s="1">
        <v>0.61</v>
      </c>
      <c r="F63" s="4">
        <f t="shared" si="0"/>
        <v>8.4</v>
      </c>
      <c r="G63" s="4">
        <f t="shared" si="1"/>
        <v>14.888755</v>
      </c>
    </row>
    <row r="64" spans="1:7" x14ac:dyDescent="0.35">
      <c r="A64" s="1">
        <v>0.62</v>
      </c>
      <c r="B64" s="4">
        <v>-8.6259259999999998</v>
      </c>
      <c r="C64" s="4">
        <v>-15.025926</v>
      </c>
      <c r="E64" s="1">
        <v>0.62</v>
      </c>
      <c r="F64" s="4">
        <f t="shared" si="0"/>
        <v>8.6259259999999998</v>
      </c>
      <c r="G64" s="4">
        <f t="shared" si="1"/>
        <v>15.025926</v>
      </c>
    </row>
    <row r="65" spans="1:7" x14ac:dyDescent="0.35">
      <c r="A65" s="1">
        <v>0.63</v>
      </c>
      <c r="B65" s="4">
        <v>-8.3876270000000002</v>
      </c>
      <c r="C65" s="4">
        <v>-15.071602</v>
      </c>
      <c r="E65" s="1">
        <v>0.63</v>
      </c>
      <c r="F65" s="4">
        <f t="shared" si="0"/>
        <v>8.3876270000000002</v>
      </c>
      <c r="G65" s="4">
        <f t="shared" si="1"/>
        <v>15.071602</v>
      </c>
    </row>
    <row r="66" spans="1:7" x14ac:dyDescent="0.35">
      <c r="A66" s="1">
        <v>0.64</v>
      </c>
      <c r="B66" s="4">
        <v>-8.6088959999999997</v>
      </c>
      <c r="C66" s="4">
        <v>-15.088241</v>
      </c>
      <c r="E66" s="1">
        <v>0.64</v>
      </c>
      <c r="F66" s="4">
        <f t="shared" si="0"/>
        <v>8.6088959999999997</v>
      </c>
      <c r="G66" s="4">
        <f t="shared" si="1"/>
        <v>15.088241</v>
      </c>
    </row>
    <row r="67" spans="1:7" x14ac:dyDescent="0.35">
      <c r="A67" s="1">
        <v>0.65</v>
      </c>
      <c r="B67" s="4">
        <v>-9.3302809999999994</v>
      </c>
      <c r="C67" s="4">
        <v>-15.179577</v>
      </c>
      <c r="E67" s="1">
        <v>0.65</v>
      </c>
      <c r="F67" s="4">
        <f t="shared" ref="F67:F130" si="2">B67*(-1)</f>
        <v>9.3302809999999994</v>
      </c>
      <c r="G67" s="4">
        <f t="shared" ref="G67:G130" si="3">C67*(-1)</f>
        <v>15.179577</v>
      </c>
    </row>
    <row r="68" spans="1:7" x14ac:dyDescent="0.35">
      <c r="A68" s="1">
        <v>0.66</v>
      </c>
      <c r="B68" s="4">
        <v>-9.2503290000000007</v>
      </c>
      <c r="C68" s="4">
        <v>-15.297639</v>
      </c>
      <c r="E68" s="1">
        <v>0.66</v>
      </c>
      <c r="F68" s="4">
        <f t="shared" si="2"/>
        <v>9.2503290000000007</v>
      </c>
      <c r="G68" s="4">
        <f t="shared" si="3"/>
        <v>15.297639</v>
      </c>
    </row>
    <row r="69" spans="1:7" x14ac:dyDescent="0.35">
      <c r="A69" s="1">
        <v>0.67</v>
      </c>
      <c r="B69" s="4">
        <v>-9.2907519999999995</v>
      </c>
      <c r="C69" s="4">
        <v>-14.810976</v>
      </c>
      <c r="E69" s="1">
        <v>0.67</v>
      </c>
      <c r="F69" s="4">
        <f t="shared" si="2"/>
        <v>9.2907519999999995</v>
      </c>
      <c r="G69" s="4">
        <f t="shared" si="3"/>
        <v>14.810976</v>
      </c>
    </row>
    <row r="70" spans="1:7" x14ac:dyDescent="0.35">
      <c r="A70" s="1">
        <v>0.68</v>
      </c>
      <c r="B70" s="4">
        <v>-9.4256089999999997</v>
      </c>
      <c r="C70" s="4">
        <v>-15.736281</v>
      </c>
      <c r="E70" s="1">
        <v>0.68</v>
      </c>
      <c r="F70" s="4">
        <f t="shared" si="2"/>
        <v>9.4256089999999997</v>
      </c>
      <c r="G70" s="4">
        <f t="shared" si="3"/>
        <v>15.736281</v>
      </c>
    </row>
    <row r="71" spans="1:7" x14ac:dyDescent="0.35">
      <c r="A71" s="1">
        <v>0.69</v>
      </c>
      <c r="B71" s="4">
        <v>-9.8485940000000003</v>
      </c>
      <c r="C71" s="4">
        <v>-16.066766999999999</v>
      </c>
      <c r="E71" s="1">
        <v>0.69</v>
      </c>
      <c r="F71" s="4">
        <f t="shared" si="2"/>
        <v>9.8485940000000003</v>
      </c>
      <c r="G71" s="4">
        <f t="shared" si="3"/>
        <v>16.066766999999999</v>
      </c>
    </row>
    <row r="72" spans="1:7" x14ac:dyDescent="0.35">
      <c r="A72" s="1">
        <v>0.7</v>
      </c>
      <c r="B72" s="4">
        <v>-10.263793</v>
      </c>
      <c r="C72" s="4">
        <v>-15.687931000000001</v>
      </c>
      <c r="E72" s="1">
        <v>0.7</v>
      </c>
      <c r="F72" s="4">
        <f t="shared" si="2"/>
        <v>10.263793</v>
      </c>
      <c r="G72" s="4">
        <f t="shared" si="3"/>
        <v>15.687931000000001</v>
      </c>
    </row>
    <row r="73" spans="1:7" x14ac:dyDescent="0.35">
      <c r="A73" s="1">
        <v>0.71</v>
      </c>
      <c r="B73" s="4">
        <v>-10.160677</v>
      </c>
      <c r="C73" s="4">
        <v>-15.658009</v>
      </c>
      <c r="E73" s="1">
        <v>0.71</v>
      </c>
      <c r="F73" s="4">
        <f t="shared" si="2"/>
        <v>10.160677</v>
      </c>
      <c r="G73" s="4">
        <f t="shared" si="3"/>
        <v>15.658009</v>
      </c>
    </row>
    <row r="74" spans="1:7" x14ac:dyDescent="0.35">
      <c r="A74" s="1">
        <v>0.72</v>
      </c>
      <c r="B74" s="4">
        <v>-10.324949</v>
      </c>
      <c r="C74" s="4">
        <v>-15.781212</v>
      </c>
      <c r="E74" s="1">
        <v>0.72</v>
      </c>
      <c r="F74" s="4">
        <f t="shared" si="2"/>
        <v>10.324949</v>
      </c>
      <c r="G74" s="4">
        <f t="shared" si="3"/>
        <v>15.781212</v>
      </c>
    </row>
    <row r="75" spans="1:7" x14ac:dyDescent="0.35">
      <c r="A75" s="1">
        <v>0.73</v>
      </c>
      <c r="B75" s="4">
        <v>-10.211914</v>
      </c>
      <c r="C75" s="4">
        <v>-15.903563999999999</v>
      </c>
      <c r="E75" s="1">
        <v>0.73</v>
      </c>
      <c r="F75" s="4">
        <f t="shared" si="2"/>
        <v>10.211914</v>
      </c>
      <c r="G75" s="4">
        <f t="shared" si="3"/>
        <v>15.903563999999999</v>
      </c>
    </row>
    <row r="76" spans="1:7" x14ac:dyDescent="0.35">
      <c r="A76" s="1">
        <v>0.74</v>
      </c>
      <c r="B76" s="4">
        <v>-10.251431999999999</v>
      </c>
      <c r="C76" s="4">
        <v>-16.228936000000001</v>
      </c>
      <c r="E76" s="1">
        <v>0.74</v>
      </c>
      <c r="F76" s="4">
        <f t="shared" si="2"/>
        <v>10.251431999999999</v>
      </c>
      <c r="G76" s="4">
        <f t="shared" si="3"/>
        <v>16.228936000000001</v>
      </c>
    </row>
    <row r="77" spans="1:7" x14ac:dyDescent="0.35">
      <c r="A77" s="1">
        <v>0.75</v>
      </c>
      <c r="B77" s="4">
        <v>-10.445783</v>
      </c>
      <c r="C77" s="4">
        <v>-16.515962999999999</v>
      </c>
      <c r="E77" s="1">
        <v>0.75</v>
      </c>
      <c r="F77" s="4">
        <f t="shared" si="2"/>
        <v>10.445783</v>
      </c>
      <c r="G77" s="4">
        <f t="shared" si="3"/>
        <v>16.515962999999999</v>
      </c>
    </row>
    <row r="78" spans="1:7" x14ac:dyDescent="0.35">
      <c r="A78" s="1">
        <v>0.76</v>
      </c>
      <c r="B78" s="4">
        <v>-10.643737</v>
      </c>
      <c r="C78" s="4">
        <v>-16.474845999999999</v>
      </c>
      <c r="E78" s="1">
        <v>0.76</v>
      </c>
      <c r="F78" s="4">
        <f t="shared" si="2"/>
        <v>10.643737</v>
      </c>
      <c r="G78" s="4">
        <f t="shared" si="3"/>
        <v>16.474845999999999</v>
      </c>
    </row>
    <row r="79" spans="1:7" x14ac:dyDescent="0.35">
      <c r="A79" s="1">
        <v>0.77</v>
      </c>
      <c r="B79" s="4">
        <v>-10.602669000000001</v>
      </c>
      <c r="C79" s="4">
        <v>-15.982032999999999</v>
      </c>
      <c r="E79" s="1">
        <v>0.77</v>
      </c>
      <c r="F79" s="4">
        <f t="shared" si="2"/>
        <v>10.602669000000001</v>
      </c>
      <c r="G79" s="4">
        <f t="shared" si="3"/>
        <v>15.982032999999999</v>
      </c>
    </row>
    <row r="80" spans="1:7" x14ac:dyDescent="0.35">
      <c r="A80" s="1">
        <v>0.78</v>
      </c>
      <c r="B80" s="4">
        <v>-10.980081</v>
      </c>
      <c r="C80" s="4">
        <v>-16.368089000000001</v>
      </c>
      <c r="E80" s="1">
        <v>0.78</v>
      </c>
      <c r="F80" s="4">
        <f t="shared" si="2"/>
        <v>10.980081</v>
      </c>
      <c r="G80" s="4">
        <f t="shared" si="3"/>
        <v>16.368089000000001</v>
      </c>
    </row>
    <row r="81" spans="1:7" x14ac:dyDescent="0.35">
      <c r="A81" s="1">
        <v>0.79</v>
      </c>
      <c r="B81" s="4">
        <v>-10.871197</v>
      </c>
      <c r="C81" s="4">
        <v>-16.442799000000001</v>
      </c>
      <c r="E81" s="1">
        <v>0.79</v>
      </c>
      <c r="F81" s="4">
        <f t="shared" si="2"/>
        <v>10.871197</v>
      </c>
      <c r="G81" s="4">
        <f t="shared" si="3"/>
        <v>16.442799000000001</v>
      </c>
    </row>
    <row r="82" spans="1:7" x14ac:dyDescent="0.35">
      <c r="A82" s="1">
        <v>0.8</v>
      </c>
      <c r="B82" s="4">
        <v>-10.835000000000001</v>
      </c>
      <c r="C82" s="4">
        <v>-16.361429000000001</v>
      </c>
      <c r="E82" s="1">
        <v>0.8</v>
      </c>
      <c r="F82" s="4">
        <f t="shared" si="2"/>
        <v>10.835000000000001</v>
      </c>
      <c r="G82" s="4">
        <f t="shared" si="3"/>
        <v>16.361429000000001</v>
      </c>
    </row>
    <row r="83" spans="1:7" x14ac:dyDescent="0.35">
      <c r="A83" s="1">
        <v>0.81</v>
      </c>
      <c r="B83" s="4">
        <v>-11.05</v>
      </c>
      <c r="C83" s="4">
        <v>-16.350612999999999</v>
      </c>
      <c r="E83" s="1">
        <v>0.81</v>
      </c>
      <c r="F83" s="4">
        <f t="shared" si="2"/>
        <v>11.05</v>
      </c>
      <c r="G83" s="4">
        <f t="shared" si="3"/>
        <v>16.350612999999999</v>
      </c>
    </row>
    <row r="84" spans="1:7" x14ac:dyDescent="0.35">
      <c r="A84" s="1">
        <v>0.82</v>
      </c>
      <c r="B84" s="4">
        <v>-11.05</v>
      </c>
      <c r="C84" s="4">
        <v>-16.551020999999999</v>
      </c>
      <c r="E84" s="1">
        <v>0.82</v>
      </c>
      <c r="F84" s="4">
        <f t="shared" si="2"/>
        <v>11.05</v>
      </c>
      <c r="G84" s="4">
        <f t="shared" si="3"/>
        <v>16.551020999999999</v>
      </c>
    </row>
    <row r="85" spans="1:7" x14ac:dyDescent="0.35">
      <c r="A85" s="1">
        <v>0.83</v>
      </c>
      <c r="B85" s="4">
        <v>-11.05</v>
      </c>
      <c r="C85" s="4">
        <v>-16.591836000000001</v>
      </c>
      <c r="E85" s="1">
        <v>0.83</v>
      </c>
      <c r="F85" s="4">
        <f t="shared" si="2"/>
        <v>11.05</v>
      </c>
      <c r="G85" s="4">
        <f t="shared" si="3"/>
        <v>16.591836000000001</v>
      </c>
    </row>
    <row r="86" spans="1:7" x14ac:dyDescent="0.35">
      <c r="A86" s="1">
        <v>0.84</v>
      </c>
      <c r="B86" s="4">
        <v>-11.114646</v>
      </c>
      <c r="C86" s="4">
        <v>-17.246465000000001</v>
      </c>
      <c r="E86" s="1">
        <v>0.84</v>
      </c>
      <c r="F86" s="4">
        <f t="shared" si="2"/>
        <v>11.114646</v>
      </c>
      <c r="G86" s="4">
        <f t="shared" si="3"/>
        <v>17.246465000000001</v>
      </c>
    </row>
    <row r="87" spans="1:7" x14ac:dyDescent="0.35">
      <c r="A87" s="1">
        <v>0.85</v>
      </c>
      <c r="B87" s="4">
        <v>-11.218737000000001</v>
      </c>
      <c r="C87" s="4">
        <v>-17.737473999999999</v>
      </c>
      <c r="E87" s="1">
        <v>0.85</v>
      </c>
      <c r="F87" s="4">
        <f t="shared" si="2"/>
        <v>11.218737000000001</v>
      </c>
      <c r="G87" s="4">
        <f t="shared" si="3"/>
        <v>17.737473999999999</v>
      </c>
    </row>
    <row r="88" spans="1:7" x14ac:dyDescent="0.35">
      <c r="A88" s="1">
        <v>0.86</v>
      </c>
      <c r="B88" s="4">
        <v>-11.259556999999999</v>
      </c>
      <c r="C88" s="4">
        <v>-17.589939000000001</v>
      </c>
      <c r="E88" s="1">
        <v>0.86</v>
      </c>
      <c r="F88" s="4">
        <f t="shared" si="2"/>
        <v>11.259556999999999</v>
      </c>
      <c r="G88" s="4">
        <f t="shared" si="3"/>
        <v>17.589939000000001</v>
      </c>
    </row>
    <row r="89" spans="1:7" x14ac:dyDescent="0.35">
      <c r="A89" s="1">
        <v>0.87</v>
      </c>
      <c r="B89" s="4">
        <v>-11.184119000000001</v>
      </c>
      <c r="C89" s="4">
        <v>-16.795490999999998</v>
      </c>
      <c r="E89" s="1">
        <v>0.87</v>
      </c>
      <c r="F89" s="4">
        <f t="shared" si="2"/>
        <v>11.184119000000001</v>
      </c>
      <c r="G89" s="4">
        <f t="shared" si="3"/>
        <v>16.795490999999998</v>
      </c>
    </row>
    <row r="90" spans="1:7" x14ac:dyDescent="0.35">
      <c r="A90" s="1">
        <v>0.88</v>
      </c>
      <c r="B90" s="4">
        <v>-11.552970999999999</v>
      </c>
      <c r="C90" s="4">
        <v>-17.287295</v>
      </c>
      <c r="E90" s="1">
        <v>0.88</v>
      </c>
      <c r="F90" s="4">
        <f t="shared" si="2"/>
        <v>11.552970999999999</v>
      </c>
      <c r="G90" s="4">
        <f t="shared" si="3"/>
        <v>17.287295</v>
      </c>
    </row>
    <row r="91" spans="1:7" x14ac:dyDescent="0.35">
      <c r="A91" s="1">
        <v>0.89</v>
      </c>
      <c r="B91" s="4">
        <v>-11.030203999999999</v>
      </c>
      <c r="C91" s="4">
        <v>-17.171938999999998</v>
      </c>
      <c r="E91" s="1">
        <v>0.89</v>
      </c>
      <c r="F91" s="4">
        <f t="shared" si="2"/>
        <v>11.030203999999999</v>
      </c>
      <c r="G91" s="4">
        <f t="shared" si="3"/>
        <v>17.171938999999998</v>
      </c>
    </row>
    <row r="92" spans="1:7" x14ac:dyDescent="0.35">
      <c r="A92" s="1">
        <v>0.9</v>
      </c>
      <c r="B92" s="4">
        <v>-11.090123</v>
      </c>
      <c r="C92" s="4">
        <v>-17.205499</v>
      </c>
      <c r="E92" s="1">
        <v>0.9</v>
      </c>
      <c r="F92" s="4">
        <f t="shared" si="2"/>
        <v>11.090123</v>
      </c>
      <c r="G92" s="4">
        <f t="shared" si="3"/>
        <v>17.205499</v>
      </c>
    </row>
    <row r="93" spans="1:7" x14ac:dyDescent="0.35">
      <c r="A93" s="1">
        <v>0.91</v>
      </c>
      <c r="B93" s="4">
        <v>-11.401533000000001</v>
      </c>
      <c r="C93" s="4">
        <v>-17.729448000000001</v>
      </c>
      <c r="E93" s="1">
        <v>0.91</v>
      </c>
      <c r="F93" s="4">
        <f t="shared" si="2"/>
        <v>11.401533000000001</v>
      </c>
      <c r="G93" s="4">
        <f t="shared" si="3"/>
        <v>17.729448000000001</v>
      </c>
    </row>
    <row r="94" spans="1:7" x14ac:dyDescent="0.35">
      <c r="A94" s="1">
        <v>0.92</v>
      </c>
      <c r="B94" s="4">
        <v>-11.5</v>
      </c>
      <c r="C94" s="4">
        <v>-18.196027999999998</v>
      </c>
      <c r="E94" s="1">
        <v>0.92</v>
      </c>
      <c r="F94" s="4">
        <f t="shared" si="2"/>
        <v>11.5</v>
      </c>
      <c r="G94" s="4">
        <f t="shared" si="3"/>
        <v>18.196027999999998</v>
      </c>
    </row>
    <row r="95" spans="1:7" x14ac:dyDescent="0.35">
      <c r="A95" s="1">
        <v>0.93</v>
      </c>
      <c r="B95" s="4">
        <v>-11.5</v>
      </c>
      <c r="C95" s="4">
        <v>-16.403766999999998</v>
      </c>
      <c r="E95" s="1">
        <v>0.93</v>
      </c>
      <c r="F95" s="4">
        <f t="shared" si="2"/>
        <v>11.5</v>
      </c>
      <c r="G95" s="4">
        <f t="shared" si="3"/>
        <v>16.403766999999998</v>
      </c>
    </row>
    <row r="96" spans="1:7" x14ac:dyDescent="0.35">
      <c r="A96" s="1">
        <v>0.94</v>
      </c>
      <c r="B96" s="4">
        <v>-11.618534</v>
      </c>
      <c r="C96" s="4">
        <v>-17.456313999999999</v>
      </c>
      <c r="E96" s="1">
        <v>0.94</v>
      </c>
      <c r="F96" s="4">
        <f t="shared" si="2"/>
        <v>11.618534</v>
      </c>
      <c r="G96" s="4">
        <f t="shared" si="3"/>
        <v>17.456313999999999</v>
      </c>
    </row>
    <row r="97" spans="1:7" x14ac:dyDescent="0.35">
      <c r="A97" s="1">
        <v>0.95</v>
      </c>
      <c r="B97" s="4">
        <v>-11.65</v>
      </c>
      <c r="C97" s="4">
        <v>-17.415949999999999</v>
      </c>
      <c r="E97" s="1">
        <v>0.95</v>
      </c>
      <c r="F97" s="4">
        <f t="shared" si="2"/>
        <v>11.65</v>
      </c>
      <c r="G97" s="4">
        <f t="shared" si="3"/>
        <v>17.415949999999999</v>
      </c>
    </row>
    <row r="98" spans="1:7" x14ac:dyDescent="0.35">
      <c r="A98" s="1">
        <v>0.96</v>
      </c>
      <c r="B98" s="4">
        <v>-11.860101</v>
      </c>
      <c r="C98" s="4">
        <v>-17.494142</v>
      </c>
      <c r="E98" s="1">
        <v>0.96</v>
      </c>
      <c r="F98" s="4">
        <f t="shared" si="2"/>
        <v>11.860101</v>
      </c>
      <c r="G98" s="4">
        <f t="shared" si="3"/>
        <v>17.494142</v>
      </c>
    </row>
    <row r="99" spans="1:7" x14ac:dyDescent="0.35">
      <c r="A99" s="1">
        <v>0.97</v>
      </c>
      <c r="B99" s="4">
        <v>-12.056611999999999</v>
      </c>
      <c r="C99" s="4">
        <v>-17.899999999999999</v>
      </c>
      <c r="E99" s="1">
        <v>0.97</v>
      </c>
      <c r="F99" s="4">
        <f t="shared" si="2"/>
        <v>12.056611999999999</v>
      </c>
      <c r="G99" s="4">
        <f t="shared" si="3"/>
        <v>17.899999999999999</v>
      </c>
    </row>
    <row r="100" spans="1:7" x14ac:dyDescent="0.35">
      <c r="A100" s="1">
        <v>0.98</v>
      </c>
      <c r="B100" s="4">
        <v>-11.764825999999999</v>
      </c>
      <c r="C100" s="4">
        <v>-17.894069999999999</v>
      </c>
      <c r="E100" s="1">
        <v>0.98</v>
      </c>
      <c r="F100" s="4">
        <f t="shared" si="2"/>
        <v>11.764825999999999</v>
      </c>
      <c r="G100" s="4">
        <f t="shared" si="3"/>
        <v>17.894069999999999</v>
      </c>
    </row>
    <row r="101" spans="1:7" x14ac:dyDescent="0.35">
      <c r="A101" s="1">
        <v>0.99</v>
      </c>
      <c r="B101" s="4">
        <v>-11.969325</v>
      </c>
      <c r="C101" s="4">
        <v>-17.812270000000002</v>
      </c>
      <c r="E101" s="1">
        <v>0.99</v>
      </c>
      <c r="F101" s="4">
        <f t="shared" si="2"/>
        <v>11.969325</v>
      </c>
      <c r="G101" s="4">
        <f t="shared" si="3"/>
        <v>17.812270000000002</v>
      </c>
    </row>
    <row r="102" spans="1:7" x14ac:dyDescent="0.35">
      <c r="A102" s="1">
        <v>1</v>
      </c>
      <c r="B102" s="4">
        <v>-12.069106</v>
      </c>
      <c r="C102" s="4">
        <v>-18.767479000000002</v>
      </c>
      <c r="E102" s="1">
        <v>1</v>
      </c>
      <c r="F102" s="4">
        <f t="shared" si="2"/>
        <v>12.069106</v>
      </c>
      <c r="G102" s="4">
        <f t="shared" si="3"/>
        <v>18.767479000000002</v>
      </c>
    </row>
    <row r="103" spans="1:7" x14ac:dyDescent="0.35">
      <c r="A103" s="1">
        <v>1.01</v>
      </c>
      <c r="B103" s="4">
        <v>-12.226531</v>
      </c>
      <c r="C103" s="4">
        <v>-19.048162000000001</v>
      </c>
      <c r="E103" s="1">
        <v>1.01</v>
      </c>
      <c r="F103" s="4">
        <f t="shared" si="2"/>
        <v>12.226531</v>
      </c>
      <c r="G103" s="4">
        <f t="shared" si="3"/>
        <v>19.048162000000001</v>
      </c>
    </row>
    <row r="104" spans="1:7" x14ac:dyDescent="0.35">
      <c r="A104" s="1">
        <v>1.02</v>
      </c>
      <c r="B104" s="4">
        <v>-12.317755</v>
      </c>
      <c r="C104" s="4">
        <v>-18.706530999999998</v>
      </c>
      <c r="E104" s="1">
        <v>1.02</v>
      </c>
      <c r="F104" s="4">
        <f t="shared" si="2"/>
        <v>12.317755</v>
      </c>
      <c r="G104" s="4">
        <f t="shared" si="3"/>
        <v>18.706530999999998</v>
      </c>
    </row>
    <row r="105" spans="1:7" x14ac:dyDescent="0.35">
      <c r="A105" s="1">
        <v>1.03</v>
      </c>
      <c r="B105" s="4">
        <v>-12.346356999999999</v>
      </c>
      <c r="C105" s="4">
        <v>-18.327531</v>
      </c>
      <c r="E105" s="1">
        <v>1.03</v>
      </c>
      <c r="F105" s="4">
        <f t="shared" si="2"/>
        <v>12.346356999999999</v>
      </c>
      <c r="G105" s="4">
        <f t="shared" si="3"/>
        <v>18.327531</v>
      </c>
    </row>
    <row r="106" spans="1:7" x14ac:dyDescent="0.35">
      <c r="A106" s="1">
        <v>1.04</v>
      </c>
      <c r="B106" s="4">
        <v>-12.913157999999999</v>
      </c>
      <c r="C106" s="4">
        <v>-18.489473</v>
      </c>
      <c r="E106" s="1">
        <v>1.04</v>
      </c>
      <c r="F106" s="4">
        <f t="shared" si="2"/>
        <v>12.913157999999999</v>
      </c>
      <c r="G106" s="4">
        <f t="shared" si="3"/>
        <v>18.489473</v>
      </c>
    </row>
    <row r="107" spans="1:7" x14ac:dyDescent="0.35">
      <c r="A107" s="1">
        <v>1.05</v>
      </c>
      <c r="B107" s="4">
        <v>-12.722873999999999</v>
      </c>
      <c r="C107" s="4">
        <v>-17.818622999999999</v>
      </c>
      <c r="E107" s="1">
        <v>1.05</v>
      </c>
      <c r="F107" s="4">
        <f t="shared" si="2"/>
        <v>12.722873999999999</v>
      </c>
      <c r="G107" s="4">
        <f t="shared" si="3"/>
        <v>17.818622999999999</v>
      </c>
    </row>
    <row r="108" spans="1:7" x14ac:dyDescent="0.35">
      <c r="A108" s="1">
        <v>1.06</v>
      </c>
      <c r="B108" s="4">
        <v>-12.678226</v>
      </c>
      <c r="C108" s="4">
        <v>-18.136291</v>
      </c>
      <c r="E108" s="1">
        <v>1.06</v>
      </c>
      <c r="F108" s="4">
        <f t="shared" si="2"/>
        <v>12.678226</v>
      </c>
      <c r="G108" s="4">
        <f t="shared" si="3"/>
        <v>18.136291</v>
      </c>
    </row>
    <row r="109" spans="1:7" x14ac:dyDescent="0.35">
      <c r="A109" s="1">
        <v>1.07</v>
      </c>
      <c r="B109" s="4">
        <v>-12.756907</v>
      </c>
      <c r="C109" s="4">
        <v>-18.587938000000001</v>
      </c>
      <c r="E109" s="1">
        <v>1.07</v>
      </c>
      <c r="F109" s="4">
        <f t="shared" si="2"/>
        <v>12.756907</v>
      </c>
      <c r="G109" s="4">
        <f t="shared" si="3"/>
        <v>18.587938000000001</v>
      </c>
    </row>
    <row r="110" spans="1:7" x14ac:dyDescent="0.35">
      <c r="A110" s="1">
        <v>1.08</v>
      </c>
      <c r="B110" s="4">
        <v>-12.819756</v>
      </c>
      <c r="C110" s="4">
        <v>-18.619755000000001</v>
      </c>
      <c r="E110" s="1">
        <v>1.08</v>
      </c>
      <c r="F110" s="4">
        <f t="shared" si="2"/>
        <v>12.819756</v>
      </c>
      <c r="G110" s="4">
        <f t="shared" si="3"/>
        <v>18.619755000000001</v>
      </c>
    </row>
    <row r="111" spans="1:7" x14ac:dyDescent="0.35">
      <c r="A111" s="1">
        <v>1.0900000000000001</v>
      </c>
      <c r="B111" s="4">
        <v>-12.705726</v>
      </c>
      <c r="C111" s="4">
        <v>-18.523721999999999</v>
      </c>
      <c r="E111" s="1">
        <v>1.0900000000000001</v>
      </c>
      <c r="F111" s="4">
        <f t="shared" si="2"/>
        <v>12.705726</v>
      </c>
      <c r="G111" s="4">
        <f t="shared" si="3"/>
        <v>18.523721999999999</v>
      </c>
    </row>
    <row r="112" spans="1:7" x14ac:dyDescent="0.35">
      <c r="A112" s="1">
        <v>1.1000000000000001</v>
      </c>
      <c r="B112" s="4">
        <v>-12.992025</v>
      </c>
      <c r="C112" s="4">
        <v>-19.709817000000001</v>
      </c>
      <c r="E112" s="1">
        <v>1.1000000000000001</v>
      </c>
      <c r="F112" s="4">
        <f t="shared" si="2"/>
        <v>12.992025</v>
      </c>
      <c r="G112" s="4">
        <f t="shared" si="3"/>
        <v>19.709817000000001</v>
      </c>
    </row>
    <row r="113" spans="1:7" x14ac:dyDescent="0.35">
      <c r="A113" s="1">
        <v>1.1100000000000001</v>
      </c>
      <c r="B113" s="4">
        <v>-13.115235</v>
      </c>
      <c r="C113" s="4">
        <v>-19.786912999999998</v>
      </c>
      <c r="E113" s="1">
        <v>1.1100000000000001</v>
      </c>
      <c r="F113" s="4">
        <f t="shared" si="2"/>
        <v>13.115235</v>
      </c>
      <c r="G113" s="4">
        <f t="shared" si="3"/>
        <v>19.786912999999998</v>
      </c>
    </row>
    <row r="114" spans="1:7" x14ac:dyDescent="0.35">
      <c r="A114" s="1">
        <v>1.1200000000000001</v>
      </c>
      <c r="B114" s="4">
        <v>-13.15</v>
      </c>
      <c r="C114" s="4">
        <v>-19.466259999999998</v>
      </c>
      <c r="E114" s="1">
        <v>1.1200000000000001</v>
      </c>
      <c r="F114" s="4">
        <f t="shared" si="2"/>
        <v>13.15</v>
      </c>
      <c r="G114" s="4">
        <f t="shared" si="3"/>
        <v>19.466259999999998</v>
      </c>
    </row>
    <row r="115" spans="1:7" x14ac:dyDescent="0.35">
      <c r="A115" s="1">
        <v>1.1299999999999999</v>
      </c>
      <c r="B115" s="4">
        <v>-13.304582</v>
      </c>
      <c r="C115" s="4">
        <v>-19.312422999999999</v>
      </c>
      <c r="E115" s="1">
        <v>1.1299999999999999</v>
      </c>
      <c r="F115" s="4">
        <f t="shared" si="2"/>
        <v>13.304582</v>
      </c>
      <c r="G115" s="4">
        <f t="shared" si="3"/>
        <v>19.312422999999999</v>
      </c>
    </row>
    <row r="116" spans="1:7" x14ac:dyDescent="0.35">
      <c r="A116" s="1">
        <v>1.1399999999999999</v>
      </c>
      <c r="B116" s="4">
        <v>-13.632165000000001</v>
      </c>
      <c r="C116" s="4">
        <v>-19.590309000000001</v>
      </c>
      <c r="E116" s="1">
        <v>1.1399999999999999</v>
      </c>
      <c r="F116" s="4">
        <f t="shared" si="2"/>
        <v>13.632165000000001</v>
      </c>
      <c r="G116" s="4">
        <f t="shared" si="3"/>
        <v>19.590309000000001</v>
      </c>
    </row>
    <row r="117" spans="1:7" x14ac:dyDescent="0.35">
      <c r="A117" s="1">
        <v>1.1499999999999999</v>
      </c>
      <c r="B117" s="4">
        <v>-13.054845</v>
      </c>
      <c r="C117" s="4">
        <v>-19.507836000000001</v>
      </c>
      <c r="E117" s="1">
        <v>1.1499999999999999</v>
      </c>
      <c r="F117" s="4">
        <f t="shared" si="2"/>
        <v>13.054845</v>
      </c>
      <c r="G117" s="4">
        <f t="shared" si="3"/>
        <v>19.507836000000001</v>
      </c>
    </row>
    <row r="118" spans="1:7" x14ac:dyDescent="0.35">
      <c r="A118" s="1">
        <v>1.1599999999999999</v>
      </c>
      <c r="B118" s="4">
        <v>-13.719682000000001</v>
      </c>
      <c r="C118" s="4">
        <v>-19.643937000000001</v>
      </c>
      <c r="E118" s="1">
        <v>1.1599999999999999</v>
      </c>
      <c r="F118" s="4">
        <f t="shared" si="2"/>
        <v>13.719682000000001</v>
      </c>
      <c r="G118" s="4">
        <f t="shared" si="3"/>
        <v>19.643937000000001</v>
      </c>
    </row>
    <row r="119" spans="1:7" x14ac:dyDescent="0.35">
      <c r="A119" s="1">
        <v>1.17</v>
      </c>
      <c r="B119" s="4">
        <v>-13.842712000000001</v>
      </c>
      <c r="C119" s="4">
        <v>-20.250506999999999</v>
      </c>
      <c r="E119" s="1">
        <v>1.17</v>
      </c>
      <c r="F119" s="4">
        <f t="shared" si="2"/>
        <v>13.842712000000001</v>
      </c>
      <c r="G119" s="4">
        <f t="shared" si="3"/>
        <v>20.250506999999999</v>
      </c>
    </row>
    <row r="120" spans="1:7" x14ac:dyDescent="0.35">
      <c r="A120" s="1">
        <v>1.18</v>
      </c>
      <c r="B120" s="4">
        <v>-13.649074000000001</v>
      </c>
      <c r="C120" s="4">
        <v>-20.257715999999999</v>
      </c>
      <c r="E120" s="1">
        <v>1.18</v>
      </c>
      <c r="F120" s="4">
        <f t="shared" si="2"/>
        <v>13.649074000000001</v>
      </c>
      <c r="G120" s="4">
        <f t="shared" si="3"/>
        <v>20.257715999999999</v>
      </c>
    </row>
    <row r="121" spans="1:7" x14ac:dyDescent="0.35">
      <c r="A121" s="1">
        <v>1.19</v>
      </c>
      <c r="B121" s="4">
        <v>-13.581663000000001</v>
      </c>
      <c r="C121" s="4">
        <v>-19.434567999999999</v>
      </c>
      <c r="E121" s="1">
        <v>1.19</v>
      </c>
      <c r="F121" s="4">
        <f t="shared" si="2"/>
        <v>13.581663000000001</v>
      </c>
      <c r="G121" s="4">
        <f t="shared" si="3"/>
        <v>19.434567999999999</v>
      </c>
    </row>
    <row r="122" spans="1:7" x14ac:dyDescent="0.35">
      <c r="A122" s="1">
        <v>1.2</v>
      </c>
      <c r="B122" s="4">
        <v>-13.741984</v>
      </c>
      <c r="C122" s="4">
        <v>-20.115932000000001</v>
      </c>
      <c r="E122" s="1">
        <v>1.2</v>
      </c>
      <c r="F122" s="4">
        <f t="shared" si="2"/>
        <v>13.741984</v>
      </c>
      <c r="G122" s="4">
        <f t="shared" si="3"/>
        <v>20.115932000000001</v>
      </c>
    </row>
    <row r="123" spans="1:7" x14ac:dyDescent="0.35">
      <c r="A123" s="1">
        <v>1.21</v>
      </c>
      <c r="B123" s="4">
        <v>-13.906701</v>
      </c>
      <c r="C123" s="4">
        <v>-19.405670000000001</v>
      </c>
      <c r="E123" s="1">
        <v>1.21</v>
      </c>
      <c r="F123" s="4">
        <f t="shared" si="2"/>
        <v>13.906701</v>
      </c>
      <c r="G123" s="4">
        <f t="shared" si="3"/>
        <v>19.405670000000001</v>
      </c>
    </row>
    <row r="124" spans="1:7" x14ac:dyDescent="0.35">
      <c r="A124" s="1">
        <v>1.22</v>
      </c>
      <c r="B124" s="4">
        <v>-14.069433999999999</v>
      </c>
      <c r="C124" s="4">
        <v>-19.797166000000001</v>
      </c>
      <c r="E124" s="1">
        <v>1.22</v>
      </c>
      <c r="F124" s="4">
        <f t="shared" si="2"/>
        <v>14.069433999999999</v>
      </c>
      <c r="G124" s="4">
        <f t="shared" si="3"/>
        <v>19.797166000000001</v>
      </c>
    </row>
    <row r="125" spans="1:7" x14ac:dyDescent="0.35">
      <c r="A125" s="1">
        <v>1.23</v>
      </c>
      <c r="B125" s="4">
        <v>-14.089335999999999</v>
      </c>
      <c r="C125" s="4">
        <v>-20.220220999999999</v>
      </c>
      <c r="E125" s="1">
        <v>1.23</v>
      </c>
      <c r="F125" s="4">
        <f t="shared" si="2"/>
        <v>14.089335999999999</v>
      </c>
      <c r="G125" s="4">
        <f t="shared" si="3"/>
        <v>20.220220999999999</v>
      </c>
    </row>
    <row r="126" spans="1:7" x14ac:dyDescent="0.35">
      <c r="A126" s="1">
        <v>1.24</v>
      </c>
      <c r="B126" s="4">
        <v>-13.989322</v>
      </c>
      <c r="C126" s="4">
        <v>-20.132546000000001</v>
      </c>
      <c r="E126" s="1">
        <v>1.24</v>
      </c>
      <c r="F126" s="4">
        <f t="shared" si="2"/>
        <v>13.989322</v>
      </c>
      <c r="G126" s="4">
        <f t="shared" si="3"/>
        <v>20.132546000000001</v>
      </c>
    </row>
    <row r="127" spans="1:7" x14ac:dyDescent="0.35">
      <c r="A127" s="1">
        <v>1.25</v>
      </c>
      <c r="B127" s="4">
        <v>-13.953379999999999</v>
      </c>
      <c r="C127" s="4">
        <v>-19.764215</v>
      </c>
      <c r="E127" s="1">
        <v>1.25</v>
      </c>
      <c r="F127" s="4">
        <f t="shared" si="2"/>
        <v>13.953379999999999</v>
      </c>
      <c r="G127" s="4">
        <f t="shared" si="3"/>
        <v>19.764215</v>
      </c>
    </row>
    <row r="128" spans="1:7" x14ac:dyDescent="0.35">
      <c r="A128" s="1">
        <v>1.26</v>
      </c>
      <c r="B128" s="4">
        <v>-14.032902</v>
      </c>
      <c r="C128" s="4">
        <v>-21.275148999999999</v>
      </c>
      <c r="E128" s="1">
        <v>1.26</v>
      </c>
      <c r="F128" s="4">
        <f t="shared" si="2"/>
        <v>14.032902</v>
      </c>
      <c r="G128" s="4">
        <f t="shared" si="3"/>
        <v>21.275148999999999</v>
      </c>
    </row>
    <row r="129" spans="1:7" x14ac:dyDescent="0.35">
      <c r="A129" s="1">
        <v>1.27</v>
      </c>
      <c r="B129" s="4">
        <v>-14.242637999999999</v>
      </c>
      <c r="C129" s="4">
        <v>-21.503681</v>
      </c>
      <c r="E129" s="1">
        <v>1.27</v>
      </c>
      <c r="F129" s="4">
        <f t="shared" si="2"/>
        <v>14.242637999999999</v>
      </c>
      <c r="G129" s="4">
        <f t="shared" si="3"/>
        <v>21.503681</v>
      </c>
    </row>
    <row r="130" spans="1:7" x14ac:dyDescent="0.35">
      <c r="A130" s="1">
        <v>1.28</v>
      </c>
      <c r="B130" s="4">
        <v>-14.280555</v>
      </c>
      <c r="C130" s="4">
        <v>-21.102778000000001</v>
      </c>
      <c r="E130" s="1">
        <v>1.28</v>
      </c>
      <c r="F130" s="4">
        <f t="shared" si="2"/>
        <v>14.280555</v>
      </c>
      <c r="G130" s="4">
        <f t="shared" si="3"/>
        <v>21.102778000000001</v>
      </c>
    </row>
    <row r="131" spans="1:7" x14ac:dyDescent="0.35">
      <c r="A131" s="1">
        <v>1.29</v>
      </c>
      <c r="B131" s="4">
        <v>-14.441615000000001</v>
      </c>
      <c r="C131" s="4">
        <v>-20.785274999999999</v>
      </c>
      <c r="E131" s="1">
        <v>1.29</v>
      </c>
      <c r="F131" s="4">
        <f t="shared" ref="F131:F194" si="4">B131*(-1)</f>
        <v>14.441615000000001</v>
      </c>
      <c r="G131" s="4">
        <f t="shared" ref="G131:G194" si="5">C131*(-1)</f>
        <v>20.785274999999999</v>
      </c>
    </row>
    <row r="132" spans="1:7" x14ac:dyDescent="0.35">
      <c r="A132" s="1">
        <v>1.3</v>
      </c>
      <c r="B132" s="4">
        <v>-14.948373999999999</v>
      </c>
      <c r="C132" s="4">
        <v>-21.015243999999999</v>
      </c>
      <c r="E132" s="1">
        <v>1.3</v>
      </c>
      <c r="F132" s="4">
        <f t="shared" si="4"/>
        <v>14.948373999999999</v>
      </c>
      <c r="G132" s="4">
        <f t="shared" si="5"/>
        <v>21.015243999999999</v>
      </c>
    </row>
    <row r="133" spans="1:7" x14ac:dyDescent="0.35">
      <c r="A133" s="1">
        <v>1.31</v>
      </c>
      <c r="B133" s="4">
        <v>-14.135365999999999</v>
      </c>
      <c r="C133" s="4">
        <v>-21.137195999999999</v>
      </c>
      <c r="E133" s="1">
        <v>1.31</v>
      </c>
      <c r="F133" s="4">
        <f t="shared" si="4"/>
        <v>14.135365999999999</v>
      </c>
      <c r="G133" s="4">
        <f t="shared" si="5"/>
        <v>21.137195999999999</v>
      </c>
    </row>
    <row r="134" spans="1:7" x14ac:dyDescent="0.35">
      <c r="A134" s="1">
        <v>1.32</v>
      </c>
      <c r="B134" s="4">
        <v>-14.557287000000001</v>
      </c>
      <c r="C134" s="4">
        <v>-21.113765999999998</v>
      </c>
      <c r="E134" s="1">
        <v>1.32</v>
      </c>
      <c r="F134" s="4">
        <f t="shared" si="4"/>
        <v>14.557287000000001</v>
      </c>
      <c r="G134" s="4">
        <f t="shared" si="5"/>
        <v>21.113765999999998</v>
      </c>
    </row>
    <row r="135" spans="1:7" x14ac:dyDescent="0.35">
      <c r="A135" s="1">
        <v>1.33</v>
      </c>
      <c r="B135" s="4">
        <v>-14.776612999999999</v>
      </c>
      <c r="C135" s="4">
        <v>-21.366129999999998</v>
      </c>
      <c r="E135" s="1">
        <v>1.33</v>
      </c>
      <c r="F135" s="4">
        <f t="shared" si="4"/>
        <v>14.776612999999999</v>
      </c>
      <c r="G135" s="4">
        <f t="shared" si="5"/>
        <v>21.366129999999998</v>
      </c>
    </row>
    <row r="136" spans="1:7" x14ac:dyDescent="0.35">
      <c r="A136" s="1">
        <v>1.34</v>
      </c>
      <c r="B136" s="4">
        <v>-14.782996000000001</v>
      </c>
      <c r="C136" s="4">
        <v>-21.395952000000001</v>
      </c>
      <c r="E136" s="1">
        <v>1.34</v>
      </c>
      <c r="F136" s="4">
        <f t="shared" si="4"/>
        <v>14.782996000000001</v>
      </c>
      <c r="G136" s="4">
        <f t="shared" si="5"/>
        <v>21.395952000000001</v>
      </c>
    </row>
    <row r="137" spans="1:7" x14ac:dyDescent="0.35">
      <c r="A137" s="1">
        <v>1.35</v>
      </c>
      <c r="B137" s="4">
        <v>-14.78002</v>
      </c>
      <c r="C137" s="4">
        <v>-21.120080999999999</v>
      </c>
      <c r="E137" s="1">
        <v>1.35</v>
      </c>
      <c r="F137" s="4">
        <f t="shared" si="4"/>
        <v>14.78002</v>
      </c>
      <c r="G137" s="4">
        <f t="shared" si="5"/>
        <v>21.120080999999999</v>
      </c>
    </row>
    <row r="138" spans="1:7" x14ac:dyDescent="0.35">
      <c r="A138" s="1">
        <v>1.36</v>
      </c>
      <c r="B138" s="4">
        <v>-14.942292</v>
      </c>
      <c r="C138" s="4">
        <v>-21.769169000000002</v>
      </c>
      <c r="E138" s="1">
        <v>1.36</v>
      </c>
      <c r="F138" s="4">
        <f t="shared" si="4"/>
        <v>14.942292</v>
      </c>
      <c r="G138" s="4">
        <f t="shared" si="5"/>
        <v>21.769169000000002</v>
      </c>
    </row>
    <row r="139" spans="1:7" x14ac:dyDescent="0.35">
      <c r="A139" s="1">
        <v>1.37</v>
      </c>
      <c r="B139" s="4">
        <v>-15.144387999999999</v>
      </c>
      <c r="C139" s="4">
        <v>-21.877753999999999</v>
      </c>
      <c r="E139" s="1">
        <v>1.37</v>
      </c>
      <c r="F139" s="4">
        <f t="shared" si="4"/>
        <v>15.144387999999999</v>
      </c>
      <c r="G139" s="4">
        <f t="shared" si="5"/>
        <v>21.877753999999999</v>
      </c>
    </row>
    <row r="140" spans="1:7" x14ac:dyDescent="0.35">
      <c r="A140" s="1">
        <v>1.38</v>
      </c>
      <c r="B140" s="4">
        <v>-15.406592</v>
      </c>
      <c r="C140" s="4">
        <v>-22.077079999999999</v>
      </c>
      <c r="E140" s="1">
        <v>1.38</v>
      </c>
      <c r="F140" s="4">
        <f t="shared" si="4"/>
        <v>15.406592</v>
      </c>
      <c r="G140" s="4">
        <f t="shared" si="5"/>
        <v>22.077079999999999</v>
      </c>
    </row>
    <row r="141" spans="1:7" x14ac:dyDescent="0.35">
      <c r="A141" s="1">
        <v>1.39</v>
      </c>
      <c r="B141" s="4">
        <v>-15.428775999999999</v>
      </c>
      <c r="C141" s="4">
        <v>-22.179794999999999</v>
      </c>
      <c r="E141" s="1">
        <v>1.39</v>
      </c>
      <c r="F141" s="4">
        <f t="shared" si="4"/>
        <v>15.428775999999999</v>
      </c>
      <c r="G141" s="4">
        <f t="shared" si="5"/>
        <v>22.179794999999999</v>
      </c>
    </row>
    <row r="142" spans="1:7" x14ac:dyDescent="0.35">
      <c r="A142" s="1">
        <v>1.4</v>
      </c>
      <c r="B142" s="4">
        <v>-15.326363000000001</v>
      </c>
      <c r="C142" s="4">
        <v>-22.117273000000001</v>
      </c>
      <c r="E142" s="1">
        <v>1.4</v>
      </c>
      <c r="F142" s="4">
        <f t="shared" si="4"/>
        <v>15.326363000000001</v>
      </c>
      <c r="G142" s="4">
        <f t="shared" si="5"/>
        <v>22.117273000000001</v>
      </c>
    </row>
    <row r="143" spans="1:7" x14ac:dyDescent="0.35">
      <c r="A143" s="1">
        <v>1.41</v>
      </c>
      <c r="B143" s="4">
        <v>-15.595954000000001</v>
      </c>
      <c r="C143" s="4">
        <v>-22.026969999999999</v>
      </c>
      <c r="E143" s="1">
        <v>1.41</v>
      </c>
      <c r="F143" s="4">
        <f t="shared" si="4"/>
        <v>15.595954000000001</v>
      </c>
      <c r="G143" s="4">
        <f t="shared" si="5"/>
        <v>22.026969999999999</v>
      </c>
    </row>
    <row r="144" spans="1:7" x14ac:dyDescent="0.35">
      <c r="A144" s="1">
        <v>1.42</v>
      </c>
      <c r="B144" s="4">
        <v>-15.471473</v>
      </c>
      <c r="C144" s="4">
        <v>-22.856846000000001</v>
      </c>
      <c r="E144" s="1">
        <v>1.42</v>
      </c>
      <c r="F144" s="4">
        <f t="shared" si="4"/>
        <v>15.471473</v>
      </c>
      <c r="G144" s="4">
        <f t="shared" si="5"/>
        <v>22.856846000000001</v>
      </c>
    </row>
    <row r="145" spans="1:7" x14ac:dyDescent="0.35">
      <c r="A145" s="1">
        <v>1.43</v>
      </c>
      <c r="B145" s="4">
        <v>-15.517004</v>
      </c>
      <c r="C145" s="4">
        <v>-23.469028999999999</v>
      </c>
      <c r="E145" s="1">
        <v>1.43</v>
      </c>
      <c r="F145" s="4">
        <f t="shared" si="4"/>
        <v>15.517004</v>
      </c>
      <c r="G145" s="4">
        <f t="shared" si="5"/>
        <v>23.469028999999999</v>
      </c>
    </row>
    <row r="146" spans="1:7" x14ac:dyDescent="0.35">
      <c r="A146" s="1">
        <v>1.44</v>
      </c>
      <c r="B146" s="4">
        <v>-15.502121000000001</v>
      </c>
      <c r="C146" s="4">
        <v>-23.197272999999999</v>
      </c>
      <c r="E146" s="1">
        <v>1.44</v>
      </c>
      <c r="F146" s="4">
        <f t="shared" si="4"/>
        <v>15.502121000000001</v>
      </c>
      <c r="G146" s="4">
        <f t="shared" si="5"/>
        <v>23.197272999999999</v>
      </c>
    </row>
    <row r="147" spans="1:7" x14ac:dyDescent="0.35">
      <c r="A147" s="1">
        <v>1.45</v>
      </c>
      <c r="B147" s="4">
        <v>-15.507724</v>
      </c>
      <c r="C147" s="4">
        <v>-22.693293000000001</v>
      </c>
      <c r="E147" s="1">
        <v>1.45</v>
      </c>
      <c r="F147" s="4">
        <f t="shared" si="4"/>
        <v>15.507724</v>
      </c>
      <c r="G147" s="4">
        <f t="shared" si="5"/>
        <v>22.693293000000001</v>
      </c>
    </row>
    <row r="148" spans="1:7" x14ac:dyDescent="0.35">
      <c r="A148" s="1">
        <v>1.46</v>
      </c>
      <c r="B148" s="4">
        <v>-15.655112000000001</v>
      </c>
      <c r="C148" s="4">
        <v>-22.799999</v>
      </c>
      <c r="E148" s="1">
        <v>1.46</v>
      </c>
      <c r="F148" s="4">
        <f t="shared" si="4"/>
        <v>15.655112000000001</v>
      </c>
      <c r="G148" s="4">
        <f t="shared" si="5"/>
        <v>22.799999</v>
      </c>
    </row>
    <row r="149" spans="1:7" x14ac:dyDescent="0.35">
      <c r="A149" s="1">
        <v>1.47</v>
      </c>
      <c r="B149" s="4">
        <v>-15.696012</v>
      </c>
      <c r="C149" s="4">
        <v>-22.799999</v>
      </c>
      <c r="E149" s="1">
        <v>1.47</v>
      </c>
      <c r="F149" s="4">
        <f t="shared" si="4"/>
        <v>15.696012</v>
      </c>
      <c r="G149" s="4">
        <f t="shared" si="5"/>
        <v>22.799999</v>
      </c>
    </row>
    <row r="150" spans="1:7" x14ac:dyDescent="0.35">
      <c r="A150" s="1">
        <v>1.48</v>
      </c>
      <c r="B150" s="4">
        <v>-16.174040999999999</v>
      </c>
      <c r="C150" s="4">
        <v>-22.909393999999999</v>
      </c>
      <c r="E150" s="1">
        <v>1.48</v>
      </c>
      <c r="F150" s="4">
        <f t="shared" si="4"/>
        <v>16.174040999999999</v>
      </c>
      <c r="G150" s="4">
        <f t="shared" si="5"/>
        <v>22.909393999999999</v>
      </c>
    </row>
    <row r="151" spans="1:7" x14ac:dyDescent="0.35">
      <c r="A151" s="1">
        <v>1.49</v>
      </c>
      <c r="B151" s="4">
        <v>-16.214836999999999</v>
      </c>
      <c r="C151" s="4">
        <v>-23.409552000000001</v>
      </c>
      <c r="E151" s="1">
        <v>1.49</v>
      </c>
      <c r="F151" s="4">
        <f t="shared" si="4"/>
        <v>16.214836999999999</v>
      </c>
      <c r="G151" s="4">
        <f t="shared" si="5"/>
        <v>23.409552000000001</v>
      </c>
    </row>
    <row r="152" spans="1:7" x14ac:dyDescent="0.35">
      <c r="A152" s="1">
        <v>1.5</v>
      </c>
      <c r="B152" s="4">
        <v>-16.064271000000002</v>
      </c>
      <c r="C152" s="4">
        <v>-23.246202</v>
      </c>
      <c r="E152" s="1">
        <v>1.5</v>
      </c>
      <c r="F152" s="4">
        <f t="shared" si="4"/>
        <v>16.064271000000002</v>
      </c>
      <c r="G152" s="4">
        <f t="shared" si="5"/>
        <v>23.246202</v>
      </c>
    </row>
    <row r="153" spans="1:7" x14ac:dyDescent="0.35">
      <c r="A153" s="1">
        <v>1.51</v>
      </c>
      <c r="B153" s="4">
        <v>-16.04466</v>
      </c>
      <c r="C153" s="4">
        <v>-22.651949999999999</v>
      </c>
      <c r="E153" s="1">
        <v>1.51</v>
      </c>
      <c r="F153" s="4">
        <f t="shared" si="4"/>
        <v>16.04466</v>
      </c>
      <c r="G153" s="4">
        <f t="shared" si="5"/>
        <v>22.651949999999999</v>
      </c>
    </row>
    <row r="154" spans="1:7" x14ac:dyDescent="0.35">
      <c r="A154" s="1">
        <v>1.52</v>
      </c>
      <c r="B154" s="4">
        <v>-16.249987999999998</v>
      </c>
      <c r="C154" s="4">
        <v>-24.494557</v>
      </c>
      <c r="E154" s="1">
        <v>1.52</v>
      </c>
      <c r="F154" s="4">
        <f t="shared" si="4"/>
        <v>16.249987999999998</v>
      </c>
      <c r="G154" s="4">
        <f t="shared" si="5"/>
        <v>24.494557</v>
      </c>
    </row>
    <row r="155" spans="1:7" x14ac:dyDescent="0.35">
      <c r="A155" s="1">
        <v>1.53</v>
      </c>
      <c r="B155" s="4">
        <v>-16.450001</v>
      </c>
      <c r="C155" s="4">
        <v>-23.86</v>
      </c>
      <c r="E155" s="1">
        <v>1.53</v>
      </c>
      <c r="F155" s="4">
        <f t="shared" si="4"/>
        <v>16.450001</v>
      </c>
      <c r="G155" s="4">
        <f t="shared" si="5"/>
        <v>23.86</v>
      </c>
    </row>
    <row r="156" spans="1:7" x14ac:dyDescent="0.35">
      <c r="A156" s="1">
        <v>1.54</v>
      </c>
      <c r="B156" s="4">
        <v>-16.437629999999999</v>
      </c>
      <c r="C156" s="4">
        <v>-23.700001</v>
      </c>
      <c r="E156" s="1">
        <v>1.54</v>
      </c>
      <c r="F156" s="4">
        <f t="shared" si="4"/>
        <v>16.437629999999999</v>
      </c>
      <c r="G156" s="4">
        <f t="shared" si="5"/>
        <v>23.700001</v>
      </c>
    </row>
    <row r="157" spans="1:7" x14ac:dyDescent="0.35">
      <c r="A157" s="1">
        <v>1.55</v>
      </c>
      <c r="B157" s="4">
        <v>-16.487424000000001</v>
      </c>
      <c r="C157" s="4">
        <v>-23.787424999999999</v>
      </c>
      <c r="E157" s="1">
        <v>1.55</v>
      </c>
      <c r="F157" s="4">
        <f t="shared" si="4"/>
        <v>16.487424000000001</v>
      </c>
      <c r="G157" s="4">
        <f t="shared" si="5"/>
        <v>23.787424999999999</v>
      </c>
    </row>
    <row r="158" spans="1:7" x14ac:dyDescent="0.35">
      <c r="A158" s="1">
        <v>1.56</v>
      </c>
      <c r="B158" s="4">
        <v>-16.720407000000002</v>
      </c>
      <c r="C158" s="4">
        <v>-23.948163999999998</v>
      </c>
      <c r="E158" s="1">
        <v>1.56</v>
      </c>
      <c r="F158" s="4">
        <f t="shared" si="4"/>
        <v>16.720407000000002</v>
      </c>
      <c r="G158" s="4">
        <f t="shared" si="5"/>
        <v>23.948163999999998</v>
      </c>
    </row>
    <row r="159" spans="1:7" x14ac:dyDescent="0.35">
      <c r="A159" s="1">
        <v>1.57</v>
      </c>
      <c r="B159" s="4">
        <v>-17.071487000000001</v>
      </c>
      <c r="C159" s="4">
        <v>-24.142769000000001</v>
      </c>
      <c r="E159" s="1">
        <v>1.57</v>
      </c>
      <c r="F159" s="4">
        <f t="shared" si="4"/>
        <v>17.071487000000001</v>
      </c>
      <c r="G159" s="4">
        <f t="shared" si="5"/>
        <v>24.142769000000001</v>
      </c>
    </row>
    <row r="160" spans="1:7" x14ac:dyDescent="0.35">
      <c r="A160" s="1">
        <v>1.58</v>
      </c>
      <c r="B160" s="4">
        <v>-16.664154</v>
      </c>
      <c r="C160" s="4">
        <v>-24.753767</v>
      </c>
      <c r="E160" s="1">
        <v>1.58</v>
      </c>
      <c r="F160" s="4">
        <f t="shared" si="4"/>
        <v>16.664154</v>
      </c>
      <c r="G160" s="4">
        <f t="shared" si="5"/>
        <v>24.753767</v>
      </c>
    </row>
    <row r="161" spans="1:7" x14ac:dyDescent="0.35">
      <c r="A161" s="1">
        <v>1.59</v>
      </c>
      <c r="B161" s="4">
        <v>-17.151330000000002</v>
      </c>
      <c r="C161" s="4">
        <v>-25.091207000000001</v>
      </c>
      <c r="E161" s="1">
        <v>1.59</v>
      </c>
      <c r="F161" s="4">
        <f t="shared" si="4"/>
        <v>17.151330000000002</v>
      </c>
      <c r="G161" s="4">
        <f t="shared" si="5"/>
        <v>25.091207000000001</v>
      </c>
    </row>
    <row r="162" spans="1:7" x14ac:dyDescent="0.35">
      <c r="A162" s="1">
        <v>1.6</v>
      </c>
      <c r="B162" s="4">
        <v>-17.148987999999999</v>
      </c>
      <c r="C162" s="4">
        <v>-24.823483</v>
      </c>
      <c r="E162" s="1">
        <v>1.6</v>
      </c>
      <c r="F162" s="4">
        <f t="shared" si="4"/>
        <v>17.148987999999999</v>
      </c>
      <c r="G162" s="4">
        <f t="shared" si="5"/>
        <v>24.823483</v>
      </c>
    </row>
    <row r="163" spans="1:7" x14ac:dyDescent="0.35">
      <c r="A163" s="1">
        <v>1.61</v>
      </c>
      <c r="B163" s="4">
        <v>-16.978411000000001</v>
      </c>
      <c r="C163" s="4">
        <v>-24.465682000000001</v>
      </c>
      <c r="E163" s="1">
        <v>1.61</v>
      </c>
      <c r="F163" s="4">
        <f t="shared" si="4"/>
        <v>16.978411000000001</v>
      </c>
      <c r="G163" s="4">
        <f t="shared" si="5"/>
        <v>24.465682000000001</v>
      </c>
    </row>
    <row r="164" spans="1:7" x14ac:dyDescent="0.35">
      <c r="A164" s="1">
        <v>1.62</v>
      </c>
      <c r="B164" s="4">
        <v>-17.092842999999998</v>
      </c>
      <c r="C164" s="4">
        <v>-24.557158000000001</v>
      </c>
      <c r="E164" s="1">
        <v>1.62</v>
      </c>
      <c r="F164" s="4">
        <f t="shared" si="4"/>
        <v>17.092842999999998</v>
      </c>
      <c r="G164" s="4">
        <f t="shared" si="5"/>
        <v>24.557158000000001</v>
      </c>
    </row>
    <row r="165" spans="1:7" x14ac:dyDescent="0.35">
      <c r="A165" s="1">
        <v>1.63</v>
      </c>
      <c r="B165" s="4">
        <v>-16.729939999999999</v>
      </c>
      <c r="C165" s="4">
        <v>-24.920059999999999</v>
      </c>
      <c r="E165" s="1">
        <v>1.63</v>
      </c>
      <c r="F165" s="4">
        <f t="shared" si="4"/>
        <v>16.729939999999999</v>
      </c>
      <c r="G165" s="4">
        <f t="shared" si="5"/>
        <v>24.920059999999999</v>
      </c>
    </row>
    <row r="166" spans="1:7" x14ac:dyDescent="0.35">
      <c r="A166" s="1">
        <v>1.64</v>
      </c>
      <c r="B166" s="4">
        <v>-17.299182999999999</v>
      </c>
      <c r="C166" s="4">
        <v>-24.837653</v>
      </c>
      <c r="E166" s="1">
        <v>1.64</v>
      </c>
      <c r="F166" s="4">
        <f t="shared" si="4"/>
        <v>17.299182999999999</v>
      </c>
      <c r="G166" s="4">
        <f t="shared" si="5"/>
        <v>24.837653</v>
      </c>
    </row>
    <row r="167" spans="1:7" x14ac:dyDescent="0.35">
      <c r="A167" s="1">
        <v>1.65</v>
      </c>
      <c r="B167" s="4">
        <v>-17.639899</v>
      </c>
      <c r="C167" s="4">
        <v>-24.995857999999998</v>
      </c>
      <c r="E167" s="1">
        <v>1.65</v>
      </c>
      <c r="F167" s="4">
        <f t="shared" si="4"/>
        <v>17.639899</v>
      </c>
      <c r="G167" s="4">
        <f t="shared" si="5"/>
        <v>24.995857999999998</v>
      </c>
    </row>
    <row r="168" spans="1:7" x14ac:dyDescent="0.35">
      <c r="A168" s="1">
        <v>1.66</v>
      </c>
      <c r="B168" s="4">
        <v>-17.694737</v>
      </c>
      <c r="C168" s="4">
        <v>-25.168420999999999</v>
      </c>
      <c r="E168" s="1">
        <v>1.66</v>
      </c>
      <c r="F168" s="4">
        <f t="shared" si="4"/>
        <v>17.694737</v>
      </c>
      <c r="G168" s="4">
        <f t="shared" si="5"/>
        <v>25.168420999999999</v>
      </c>
    </row>
    <row r="169" spans="1:7" x14ac:dyDescent="0.35">
      <c r="A169" s="1">
        <v>1.67</v>
      </c>
      <c r="B169" s="4">
        <v>-17.60896</v>
      </c>
      <c r="C169" s="4">
        <v>-25.424033000000001</v>
      </c>
      <c r="E169" s="1">
        <v>1.67</v>
      </c>
      <c r="F169" s="4">
        <f t="shared" si="4"/>
        <v>17.60896</v>
      </c>
      <c r="G169" s="4">
        <f t="shared" si="5"/>
        <v>25.424033000000001</v>
      </c>
    </row>
    <row r="170" spans="1:7" x14ac:dyDescent="0.35">
      <c r="A170" s="1">
        <v>1.68</v>
      </c>
      <c r="B170" s="4">
        <v>-17.649694</v>
      </c>
      <c r="C170" s="4">
        <v>-26.442361999999999</v>
      </c>
      <c r="E170" s="1">
        <v>1.68</v>
      </c>
      <c r="F170" s="4">
        <f t="shared" si="4"/>
        <v>17.649694</v>
      </c>
      <c r="G170" s="4">
        <f t="shared" si="5"/>
        <v>26.442361999999999</v>
      </c>
    </row>
    <row r="171" spans="1:7" x14ac:dyDescent="0.35">
      <c r="A171" s="1">
        <v>1.69</v>
      </c>
      <c r="B171" s="4">
        <v>-17.769818999999998</v>
      </c>
      <c r="C171" s="4">
        <v>-26.410060000000001</v>
      </c>
      <c r="E171" s="1">
        <v>1.69</v>
      </c>
      <c r="F171" s="4">
        <f t="shared" si="4"/>
        <v>17.769818999999998</v>
      </c>
      <c r="G171" s="4">
        <f t="shared" si="5"/>
        <v>26.410060000000001</v>
      </c>
    </row>
    <row r="172" spans="1:7" x14ac:dyDescent="0.35">
      <c r="A172" s="1">
        <v>1.7</v>
      </c>
      <c r="B172" s="4">
        <v>-17.830863999999998</v>
      </c>
      <c r="C172" s="4">
        <v>-25.967901000000001</v>
      </c>
      <c r="E172" s="1">
        <v>1.7</v>
      </c>
      <c r="F172" s="4">
        <f t="shared" si="4"/>
        <v>17.830863999999998</v>
      </c>
      <c r="G172" s="4">
        <f t="shared" si="5"/>
        <v>25.967901000000001</v>
      </c>
    </row>
    <row r="173" spans="1:7" x14ac:dyDescent="0.35">
      <c r="A173" s="1">
        <v>1.71</v>
      </c>
      <c r="B173" s="4">
        <v>-18.044544999999999</v>
      </c>
      <c r="C173" s="4">
        <v>-25.851313000000001</v>
      </c>
      <c r="E173" s="1">
        <v>1.71</v>
      </c>
      <c r="F173" s="4">
        <f t="shared" si="4"/>
        <v>18.044544999999999</v>
      </c>
      <c r="G173" s="4">
        <f t="shared" si="5"/>
        <v>25.851313000000001</v>
      </c>
    </row>
    <row r="174" spans="1:7" x14ac:dyDescent="0.35">
      <c r="A174" s="1">
        <v>1.72</v>
      </c>
      <c r="B174" s="4">
        <v>-18.214998999999999</v>
      </c>
      <c r="C174" s="4">
        <v>-26.074286000000001</v>
      </c>
      <c r="E174" s="1">
        <v>1.72</v>
      </c>
      <c r="F174" s="4">
        <f t="shared" si="4"/>
        <v>18.214998999999999</v>
      </c>
      <c r="G174" s="4">
        <f t="shared" si="5"/>
        <v>26.074286000000001</v>
      </c>
    </row>
    <row r="175" spans="1:7" x14ac:dyDescent="0.35">
      <c r="A175" s="1">
        <v>1.73</v>
      </c>
      <c r="B175" s="4">
        <v>-17.988157999999999</v>
      </c>
      <c r="C175" s="4">
        <v>-26.152934999999999</v>
      </c>
      <c r="E175" s="1">
        <v>1.73</v>
      </c>
      <c r="F175" s="4">
        <f t="shared" si="4"/>
        <v>17.988157999999999</v>
      </c>
      <c r="G175" s="4">
        <f t="shared" si="5"/>
        <v>26.152934999999999</v>
      </c>
    </row>
    <row r="176" spans="1:7" x14ac:dyDescent="0.35">
      <c r="A176" s="1">
        <v>1.74</v>
      </c>
      <c r="B176" s="4">
        <v>-18.514472999999999</v>
      </c>
      <c r="C176" s="4">
        <v>-26.19342</v>
      </c>
      <c r="E176" s="1">
        <v>1.74</v>
      </c>
      <c r="F176" s="4">
        <f t="shared" si="4"/>
        <v>18.514472999999999</v>
      </c>
      <c r="G176" s="4">
        <f t="shared" si="5"/>
        <v>26.19342</v>
      </c>
    </row>
    <row r="177" spans="1:7" x14ac:dyDescent="0.35">
      <c r="A177" s="1">
        <v>1.75</v>
      </c>
      <c r="B177" s="4">
        <v>-18.53107</v>
      </c>
      <c r="C177" s="4">
        <v>-27.406275000000001</v>
      </c>
      <c r="E177" s="1">
        <v>1.75</v>
      </c>
      <c r="F177" s="4">
        <f t="shared" si="4"/>
        <v>18.53107</v>
      </c>
      <c r="G177" s="4">
        <f t="shared" si="5"/>
        <v>27.406275000000001</v>
      </c>
    </row>
    <row r="178" spans="1:7" x14ac:dyDescent="0.35">
      <c r="A178" s="1">
        <v>1.76</v>
      </c>
      <c r="B178" s="4">
        <v>-18.424085000000002</v>
      </c>
      <c r="C178" s="4">
        <v>-26.861891</v>
      </c>
      <c r="E178" s="1">
        <v>1.76</v>
      </c>
      <c r="F178" s="4">
        <f t="shared" si="4"/>
        <v>18.424085000000002</v>
      </c>
      <c r="G178" s="4">
        <f t="shared" si="5"/>
        <v>26.861891</v>
      </c>
    </row>
    <row r="179" spans="1:7" x14ac:dyDescent="0.35">
      <c r="A179" s="1">
        <v>1.77</v>
      </c>
      <c r="B179" s="4">
        <v>-18.413822</v>
      </c>
      <c r="C179" s="4">
        <v>-26.262702999999998</v>
      </c>
      <c r="E179" s="1">
        <v>1.77</v>
      </c>
      <c r="F179" s="4">
        <f t="shared" si="4"/>
        <v>18.413822</v>
      </c>
      <c r="G179" s="4">
        <f t="shared" si="5"/>
        <v>26.262702999999998</v>
      </c>
    </row>
    <row r="180" spans="1:7" x14ac:dyDescent="0.35">
      <c r="A180" s="1">
        <v>1.78</v>
      </c>
      <c r="B180" s="4">
        <v>-18.562999999999999</v>
      </c>
      <c r="C180" s="4">
        <v>-27.217499</v>
      </c>
      <c r="E180" s="1">
        <v>1.78</v>
      </c>
      <c r="F180" s="4">
        <f t="shared" si="4"/>
        <v>18.562999999999999</v>
      </c>
      <c r="G180" s="4">
        <f t="shared" si="5"/>
        <v>27.217499</v>
      </c>
    </row>
    <row r="181" spans="1:7" x14ac:dyDescent="0.35">
      <c r="A181" s="1">
        <v>1.79</v>
      </c>
      <c r="B181" s="4">
        <v>-18.643000000000001</v>
      </c>
      <c r="C181" s="4">
        <v>-27.017499999999998</v>
      </c>
      <c r="E181" s="1">
        <v>1.79</v>
      </c>
      <c r="F181" s="4">
        <f t="shared" si="4"/>
        <v>18.643000000000001</v>
      </c>
      <c r="G181" s="4">
        <f t="shared" si="5"/>
        <v>27.017499999999998</v>
      </c>
    </row>
    <row r="182" spans="1:7" x14ac:dyDescent="0.35">
      <c r="A182" s="1">
        <v>1.8</v>
      </c>
      <c r="B182" s="4">
        <v>-19.249589</v>
      </c>
      <c r="C182" s="4">
        <v>-27.074947999999999</v>
      </c>
      <c r="E182" s="1">
        <v>1.8</v>
      </c>
      <c r="F182" s="4">
        <f t="shared" si="4"/>
        <v>19.249589</v>
      </c>
      <c r="G182" s="4">
        <f t="shared" si="5"/>
        <v>27.074947999999999</v>
      </c>
    </row>
    <row r="183" spans="1:7" x14ac:dyDescent="0.35">
      <c r="A183" s="1">
        <v>1.81</v>
      </c>
      <c r="B183" s="4">
        <v>-19.024488999999999</v>
      </c>
      <c r="C183" s="4">
        <v>-27.298572</v>
      </c>
      <c r="E183" s="1">
        <v>1.81</v>
      </c>
      <c r="F183" s="4">
        <f t="shared" si="4"/>
        <v>19.024488999999999</v>
      </c>
      <c r="G183" s="4">
        <f t="shared" si="5"/>
        <v>27.298572</v>
      </c>
    </row>
    <row r="184" spans="1:7" x14ac:dyDescent="0.35">
      <c r="A184" s="1">
        <v>1.82</v>
      </c>
      <c r="B184" s="4">
        <v>-18.815337</v>
      </c>
      <c r="C184" s="4">
        <v>-27.488444999999999</v>
      </c>
      <c r="E184" s="1">
        <v>1.82</v>
      </c>
      <c r="F184" s="4">
        <f t="shared" si="4"/>
        <v>18.815337</v>
      </c>
      <c r="G184" s="4">
        <f t="shared" si="5"/>
        <v>27.488444999999999</v>
      </c>
    </row>
    <row r="185" spans="1:7" x14ac:dyDescent="0.35">
      <c r="A185" s="1">
        <v>1.83</v>
      </c>
      <c r="B185" s="4">
        <v>-19.020081999999999</v>
      </c>
      <c r="C185" s="4">
        <v>-27.590163</v>
      </c>
      <c r="E185" s="1">
        <v>1.83</v>
      </c>
      <c r="F185" s="4">
        <f t="shared" si="4"/>
        <v>19.020081999999999</v>
      </c>
      <c r="G185" s="4">
        <f t="shared" si="5"/>
        <v>27.590163</v>
      </c>
    </row>
    <row r="186" spans="1:7" x14ac:dyDescent="0.35">
      <c r="A186" s="1">
        <v>1.84</v>
      </c>
      <c r="B186" s="4">
        <v>-19.103086999999999</v>
      </c>
      <c r="C186" s="4">
        <v>-27.767378000000001</v>
      </c>
      <c r="E186" s="1">
        <v>1.84</v>
      </c>
      <c r="F186" s="4">
        <f t="shared" si="4"/>
        <v>19.103086999999999</v>
      </c>
      <c r="G186" s="4">
        <f t="shared" si="5"/>
        <v>27.767378000000001</v>
      </c>
    </row>
    <row r="187" spans="1:7" x14ac:dyDescent="0.35">
      <c r="A187" s="1">
        <v>1.85</v>
      </c>
      <c r="B187" s="4">
        <v>-19.3063</v>
      </c>
      <c r="C187" s="4">
        <v>-28.905284999999999</v>
      </c>
      <c r="E187" s="1">
        <v>1.85</v>
      </c>
      <c r="F187" s="4">
        <f t="shared" si="4"/>
        <v>19.3063</v>
      </c>
      <c r="G187" s="4">
        <f t="shared" si="5"/>
        <v>28.905284999999999</v>
      </c>
    </row>
    <row r="188" spans="1:7" x14ac:dyDescent="0.35">
      <c r="A188" s="1">
        <v>1.86</v>
      </c>
      <c r="B188" s="4">
        <v>-19.285257999999999</v>
      </c>
      <c r="C188" s="4">
        <v>-28.696804</v>
      </c>
      <c r="E188" s="1">
        <v>1.86</v>
      </c>
      <c r="F188" s="4">
        <f t="shared" si="4"/>
        <v>19.285257999999999</v>
      </c>
      <c r="G188" s="4">
        <f t="shared" si="5"/>
        <v>28.696804</v>
      </c>
    </row>
    <row r="189" spans="1:7" x14ac:dyDescent="0.35">
      <c r="A189" s="1">
        <v>1.87</v>
      </c>
      <c r="B189" s="4">
        <v>-19.599084999999999</v>
      </c>
      <c r="C189" s="4">
        <v>-28.403455000000001</v>
      </c>
      <c r="E189" s="1">
        <v>1.87</v>
      </c>
      <c r="F189" s="4">
        <f t="shared" si="4"/>
        <v>19.599084999999999</v>
      </c>
      <c r="G189" s="4">
        <f t="shared" si="5"/>
        <v>28.403455000000001</v>
      </c>
    </row>
    <row r="190" spans="1:7" x14ac:dyDescent="0.35">
      <c r="A190" s="1">
        <v>1.88</v>
      </c>
      <c r="B190" s="4">
        <v>-19.776782000000001</v>
      </c>
      <c r="C190" s="4">
        <v>-28.377901999999999</v>
      </c>
      <c r="E190" s="1">
        <v>1.88</v>
      </c>
      <c r="F190" s="4">
        <f t="shared" si="4"/>
        <v>19.776782000000001</v>
      </c>
      <c r="G190" s="4">
        <f t="shared" si="5"/>
        <v>28.377901999999999</v>
      </c>
    </row>
    <row r="191" spans="1:7" x14ac:dyDescent="0.35">
      <c r="A191" s="1">
        <v>1.89</v>
      </c>
      <c r="B191" s="4">
        <v>-19.260771999999999</v>
      </c>
      <c r="C191" s="4">
        <v>-28.459350000000001</v>
      </c>
      <c r="E191" s="1">
        <v>1.89</v>
      </c>
      <c r="F191" s="4">
        <f t="shared" si="4"/>
        <v>19.260771999999999</v>
      </c>
      <c r="G191" s="4">
        <f t="shared" si="5"/>
        <v>28.459350000000001</v>
      </c>
    </row>
    <row r="192" spans="1:7" x14ac:dyDescent="0.35">
      <c r="A192" s="1">
        <v>1.9</v>
      </c>
      <c r="B192" s="4">
        <v>-19.789227</v>
      </c>
      <c r="C192" s="4">
        <v>-28.540649999999999</v>
      </c>
      <c r="E192" s="1">
        <v>1.9</v>
      </c>
      <c r="F192" s="4">
        <f t="shared" si="4"/>
        <v>19.789227</v>
      </c>
      <c r="G192" s="4">
        <f t="shared" si="5"/>
        <v>28.540649999999999</v>
      </c>
    </row>
    <row r="193" spans="1:7" x14ac:dyDescent="0.35">
      <c r="A193" s="1">
        <v>1.91</v>
      </c>
      <c r="B193" s="4">
        <v>-20.173781000000002</v>
      </c>
      <c r="C193" s="4">
        <v>-28.837803999999998</v>
      </c>
      <c r="E193" s="1">
        <v>1.91</v>
      </c>
      <c r="F193" s="4">
        <f t="shared" si="4"/>
        <v>20.173781000000002</v>
      </c>
      <c r="G193" s="4">
        <f t="shared" si="5"/>
        <v>28.837803999999998</v>
      </c>
    </row>
    <row r="194" spans="1:7" x14ac:dyDescent="0.35">
      <c r="A194" s="1">
        <v>1.92</v>
      </c>
      <c r="B194" s="4">
        <v>-20.112090999999999</v>
      </c>
      <c r="C194" s="4">
        <v>-28.627867999999999</v>
      </c>
      <c r="E194" s="1">
        <v>1.92</v>
      </c>
      <c r="F194" s="4">
        <f t="shared" si="4"/>
        <v>20.112090999999999</v>
      </c>
      <c r="G194" s="4">
        <f t="shared" si="5"/>
        <v>28.627867999999999</v>
      </c>
    </row>
    <row r="195" spans="1:7" x14ac:dyDescent="0.35">
      <c r="A195" s="1">
        <v>1.93</v>
      </c>
      <c r="B195" s="4">
        <v>-20.038415000000001</v>
      </c>
      <c r="C195" s="4">
        <v>-28.898171000000001</v>
      </c>
      <c r="E195" s="1">
        <v>1.93</v>
      </c>
      <c r="F195" s="4">
        <f t="shared" ref="F195:F202" si="6">B195*(-1)</f>
        <v>20.038415000000001</v>
      </c>
      <c r="G195" s="4">
        <f t="shared" ref="G195:G202" si="7">C195*(-1)</f>
        <v>28.898171000000001</v>
      </c>
    </row>
    <row r="196" spans="1:7" x14ac:dyDescent="0.35">
      <c r="A196" s="1">
        <v>1.94</v>
      </c>
      <c r="B196" s="4">
        <v>-20.241581</v>
      </c>
      <c r="C196" s="4">
        <v>-29.775254</v>
      </c>
      <c r="E196" s="1">
        <v>1.94</v>
      </c>
      <c r="F196" s="4">
        <f t="shared" si="6"/>
        <v>20.241581</v>
      </c>
      <c r="G196" s="4">
        <f t="shared" si="7"/>
        <v>29.775254</v>
      </c>
    </row>
    <row r="197" spans="1:7" x14ac:dyDescent="0.35">
      <c r="A197" s="1">
        <v>1.95</v>
      </c>
      <c r="B197" s="4">
        <v>-20.444421999999999</v>
      </c>
      <c r="C197" s="4">
        <v>-29.166734000000002</v>
      </c>
      <c r="E197" s="1">
        <v>1.95</v>
      </c>
      <c r="F197" s="4">
        <f t="shared" si="6"/>
        <v>20.444421999999999</v>
      </c>
      <c r="G197" s="4">
        <f t="shared" si="7"/>
        <v>29.166734000000002</v>
      </c>
    </row>
    <row r="198" spans="1:7" x14ac:dyDescent="0.35">
      <c r="A198" s="1">
        <v>1.96</v>
      </c>
      <c r="B198" s="4">
        <v>-20.291225000000001</v>
      </c>
      <c r="C198" s="4">
        <v>-29.586632999999999</v>
      </c>
      <c r="E198" s="1">
        <v>1.96</v>
      </c>
      <c r="F198" s="4">
        <f t="shared" si="6"/>
        <v>20.291225000000001</v>
      </c>
      <c r="G198" s="4">
        <f t="shared" si="7"/>
        <v>29.586632999999999</v>
      </c>
    </row>
    <row r="199" spans="1:7" x14ac:dyDescent="0.35">
      <c r="A199" s="1">
        <v>1.97</v>
      </c>
      <c r="B199" s="4">
        <v>-20.371793</v>
      </c>
      <c r="C199" s="4">
        <v>-29.852239999999998</v>
      </c>
      <c r="E199" s="1">
        <v>1.97</v>
      </c>
      <c r="F199" s="4">
        <f t="shared" si="6"/>
        <v>20.371793</v>
      </c>
      <c r="G199" s="4">
        <f t="shared" si="7"/>
        <v>29.852239999999998</v>
      </c>
    </row>
    <row r="200" spans="1:7" x14ac:dyDescent="0.35">
      <c r="A200" s="1">
        <v>1.98</v>
      </c>
      <c r="B200" s="4">
        <v>-20.513673000000001</v>
      </c>
      <c r="C200" s="4">
        <v>-29.971225</v>
      </c>
      <c r="E200" s="1">
        <v>1.98</v>
      </c>
      <c r="F200" s="4">
        <f t="shared" si="6"/>
        <v>20.513673000000001</v>
      </c>
      <c r="G200" s="4">
        <f t="shared" si="7"/>
        <v>29.971225</v>
      </c>
    </row>
    <row r="201" spans="1:7" x14ac:dyDescent="0.35">
      <c r="A201" s="1">
        <v>1.99</v>
      </c>
      <c r="B201" s="4">
        <v>-20.720655000000001</v>
      </c>
      <c r="C201" s="4">
        <v>-30.012065</v>
      </c>
      <c r="E201" s="1">
        <v>1.99</v>
      </c>
      <c r="F201" s="4">
        <f t="shared" si="6"/>
        <v>20.720655000000001</v>
      </c>
      <c r="G201" s="4">
        <f t="shared" si="7"/>
        <v>30.012065</v>
      </c>
    </row>
    <row r="202" spans="1:7" x14ac:dyDescent="0.35">
      <c r="A202" s="1">
        <v>2</v>
      </c>
      <c r="B202" s="4">
        <v>-21.094154</v>
      </c>
      <c r="C202" s="4">
        <v>-30.038305999999999</v>
      </c>
      <c r="E202" s="1">
        <v>2</v>
      </c>
      <c r="F202" s="4">
        <f t="shared" si="6"/>
        <v>21.094154</v>
      </c>
      <c r="G202" s="4">
        <f t="shared" si="7"/>
        <v>30.038305999999999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tabSelected="1"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0.4</v>
      </c>
      <c r="C2" s="4">
        <v>-5.8331309999999998</v>
      </c>
      <c r="E2" s="1">
        <v>0</v>
      </c>
      <c r="F2" s="4">
        <f>B2*(-1)</f>
        <v>-0.4</v>
      </c>
      <c r="G2" s="4">
        <f>C2*(-1)</f>
        <v>5.8331309999999998</v>
      </c>
    </row>
    <row r="3" spans="1:7" x14ac:dyDescent="0.35">
      <c r="A3" s="1">
        <v>0.01</v>
      </c>
      <c r="B3" s="4">
        <v>0.46762900000000002</v>
      </c>
      <c r="C3" s="4">
        <v>-6.1859789999999997</v>
      </c>
      <c r="E3" s="1">
        <v>0.01</v>
      </c>
      <c r="F3" s="4">
        <f t="shared" ref="F3:F66" si="0">B3*(-1)</f>
        <v>-0.46762900000000002</v>
      </c>
      <c r="G3" s="4">
        <f t="shared" ref="G3:G66" si="1">C3*(-1)</f>
        <v>6.1859789999999997</v>
      </c>
    </row>
    <row r="4" spans="1:7" x14ac:dyDescent="0.35">
      <c r="A4" s="1">
        <v>0.02</v>
      </c>
      <c r="B4" s="4">
        <v>0.53577200000000003</v>
      </c>
      <c r="C4" s="4">
        <v>-6.55</v>
      </c>
      <c r="E4" s="1">
        <v>0.02</v>
      </c>
      <c r="F4" s="4">
        <f t="shared" si="0"/>
        <v>-0.53577200000000003</v>
      </c>
      <c r="G4" s="4">
        <f t="shared" si="1"/>
        <v>6.55</v>
      </c>
    </row>
    <row r="5" spans="1:7" x14ac:dyDescent="0.35">
      <c r="A5" s="1">
        <v>0.03</v>
      </c>
      <c r="B5" s="4">
        <v>0.21056900000000001</v>
      </c>
      <c r="C5" s="4">
        <v>-6.55</v>
      </c>
      <c r="E5" s="1">
        <v>0.03</v>
      </c>
      <c r="F5" s="4">
        <f t="shared" si="0"/>
        <v>-0.21056900000000001</v>
      </c>
      <c r="G5" s="4">
        <f t="shared" si="1"/>
        <v>6.55</v>
      </c>
    </row>
    <row r="6" spans="1:7" x14ac:dyDescent="0.35">
      <c r="A6" s="1">
        <v>0.04</v>
      </c>
      <c r="B6" s="4">
        <v>-0.39477499999999999</v>
      </c>
      <c r="C6" s="4">
        <v>-6.6293030000000002</v>
      </c>
      <c r="E6" s="1">
        <v>0.04</v>
      </c>
      <c r="F6" s="4">
        <f t="shared" si="0"/>
        <v>0.39477499999999999</v>
      </c>
      <c r="G6" s="4">
        <f t="shared" si="1"/>
        <v>6.6293030000000002</v>
      </c>
    </row>
    <row r="7" spans="1:7" x14ac:dyDescent="0.35">
      <c r="A7" s="1">
        <v>0.05</v>
      </c>
      <c r="B7" s="4">
        <v>-0.12545600000000001</v>
      </c>
      <c r="C7" s="4">
        <v>-7.044219</v>
      </c>
      <c r="E7" s="1">
        <v>0.05</v>
      </c>
      <c r="F7" s="4">
        <f t="shared" si="0"/>
        <v>0.12545600000000001</v>
      </c>
      <c r="G7" s="4">
        <f t="shared" si="1"/>
        <v>7.044219</v>
      </c>
    </row>
    <row r="8" spans="1:7" x14ac:dyDescent="0.35">
      <c r="A8" s="1">
        <v>0.06</v>
      </c>
      <c r="B8" s="4">
        <v>1.34E-3</v>
      </c>
      <c r="C8" s="4">
        <v>-7.321237</v>
      </c>
      <c r="E8" s="1">
        <v>0.06</v>
      </c>
      <c r="F8" s="4">
        <f t="shared" si="0"/>
        <v>-1.34E-3</v>
      </c>
      <c r="G8" s="4">
        <f t="shared" si="1"/>
        <v>7.321237</v>
      </c>
    </row>
    <row r="9" spans="1:7" x14ac:dyDescent="0.35">
      <c r="A9" s="1">
        <v>7.0000000000000007E-2</v>
      </c>
      <c r="B9" s="4">
        <v>-8.9329000000000006E-2</v>
      </c>
      <c r="C9" s="4">
        <v>-7.4975610000000001</v>
      </c>
      <c r="E9" s="1">
        <v>7.0000000000000007E-2</v>
      </c>
      <c r="F9" s="4">
        <f t="shared" si="0"/>
        <v>8.9329000000000006E-2</v>
      </c>
      <c r="G9" s="4">
        <f t="shared" si="1"/>
        <v>7.4975610000000001</v>
      </c>
    </row>
    <row r="10" spans="1:7" x14ac:dyDescent="0.35">
      <c r="A10" s="1">
        <v>0.08</v>
      </c>
      <c r="B10" s="4">
        <v>0.199796</v>
      </c>
      <c r="C10" s="4">
        <v>-7.9027500000000002</v>
      </c>
      <c r="E10" s="1">
        <v>0.08</v>
      </c>
      <c r="F10" s="4">
        <f t="shared" si="0"/>
        <v>-0.199796</v>
      </c>
      <c r="G10" s="4">
        <f t="shared" si="1"/>
        <v>7.9027500000000002</v>
      </c>
    </row>
    <row r="11" spans="1:7" x14ac:dyDescent="0.35">
      <c r="A11" s="1">
        <v>0.09</v>
      </c>
      <c r="B11" s="4">
        <v>-0.49266799999999999</v>
      </c>
      <c r="C11" s="4">
        <v>-7.2510180000000002</v>
      </c>
      <c r="E11" s="1">
        <v>0.09</v>
      </c>
      <c r="F11" s="4">
        <f t="shared" si="0"/>
        <v>0.49266799999999999</v>
      </c>
      <c r="G11" s="4">
        <f t="shared" si="1"/>
        <v>7.2510180000000002</v>
      </c>
    </row>
    <row r="12" spans="1:7" x14ac:dyDescent="0.35">
      <c r="A12" s="1">
        <v>0.1</v>
      </c>
      <c r="B12" s="4">
        <v>-0.84142899999999998</v>
      </c>
      <c r="C12" s="4">
        <v>-8.2881630000000008</v>
      </c>
      <c r="E12" s="1">
        <v>0.1</v>
      </c>
      <c r="F12" s="4">
        <f t="shared" si="0"/>
        <v>0.84142899999999998</v>
      </c>
      <c r="G12" s="4">
        <f t="shared" si="1"/>
        <v>8.2881630000000008</v>
      </c>
    </row>
    <row r="13" spans="1:7" x14ac:dyDescent="0.35">
      <c r="A13" s="1">
        <v>0.11</v>
      </c>
      <c r="B13" s="4">
        <v>-1.0260739999999999</v>
      </c>
      <c r="C13" s="4">
        <v>-9.1296520000000001</v>
      </c>
      <c r="E13" s="1">
        <v>0.11</v>
      </c>
      <c r="F13" s="4">
        <f t="shared" si="0"/>
        <v>1.0260739999999999</v>
      </c>
      <c r="G13" s="4">
        <f t="shared" si="1"/>
        <v>9.1296520000000001</v>
      </c>
    </row>
    <row r="14" spans="1:7" x14ac:dyDescent="0.35">
      <c r="A14" s="1">
        <v>0.12</v>
      </c>
      <c r="B14" s="4">
        <v>-1.1812879999999999</v>
      </c>
      <c r="C14" s="4">
        <v>-9.1573619999999991</v>
      </c>
      <c r="E14" s="1">
        <v>0.12</v>
      </c>
      <c r="F14" s="4">
        <f t="shared" si="0"/>
        <v>1.1812879999999999</v>
      </c>
      <c r="G14" s="4">
        <f t="shared" si="1"/>
        <v>9.1573619999999991</v>
      </c>
    </row>
    <row r="15" spans="1:7" x14ac:dyDescent="0.35">
      <c r="A15" s="1">
        <v>0.13</v>
      </c>
      <c r="B15" s="4">
        <v>-1.6577710000000001</v>
      </c>
      <c r="C15" s="4">
        <v>-8.6502049999999997</v>
      </c>
      <c r="E15" s="1">
        <v>0.13</v>
      </c>
      <c r="F15" s="4">
        <f t="shared" si="0"/>
        <v>1.6577710000000001</v>
      </c>
      <c r="G15" s="4">
        <f t="shared" si="1"/>
        <v>8.6502049999999997</v>
      </c>
    </row>
    <row r="16" spans="1:7" x14ac:dyDescent="0.35">
      <c r="A16" s="1">
        <v>0.14000000000000001</v>
      </c>
      <c r="B16" s="4">
        <v>-3.4164620000000001</v>
      </c>
      <c r="C16" s="4">
        <v>-9.2228010000000005</v>
      </c>
      <c r="E16" s="1">
        <v>0.14000000000000001</v>
      </c>
      <c r="F16" s="4">
        <f t="shared" si="0"/>
        <v>3.4164620000000001</v>
      </c>
      <c r="G16" s="4">
        <f t="shared" si="1"/>
        <v>9.2228010000000005</v>
      </c>
    </row>
    <row r="17" spans="1:7" x14ac:dyDescent="0.35">
      <c r="A17" s="1">
        <v>0.15</v>
      </c>
      <c r="B17" s="4">
        <v>-3.308735</v>
      </c>
      <c r="C17" s="4">
        <v>-9.4795180000000006</v>
      </c>
      <c r="E17" s="1">
        <v>0.15</v>
      </c>
      <c r="F17" s="4">
        <f t="shared" si="0"/>
        <v>3.308735</v>
      </c>
      <c r="G17" s="4">
        <f t="shared" si="1"/>
        <v>9.4795180000000006</v>
      </c>
    </row>
    <row r="18" spans="1:7" x14ac:dyDescent="0.35">
      <c r="A18" s="1">
        <v>0.16</v>
      </c>
      <c r="B18" s="4">
        <v>-3.1921270000000002</v>
      </c>
      <c r="C18" s="4">
        <v>-9.5500000000000007</v>
      </c>
      <c r="E18" s="1">
        <v>0.16</v>
      </c>
      <c r="F18" s="4">
        <f t="shared" si="0"/>
        <v>3.1921270000000002</v>
      </c>
      <c r="G18" s="4">
        <f t="shared" si="1"/>
        <v>9.5500000000000007</v>
      </c>
    </row>
    <row r="19" spans="1:7" x14ac:dyDescent="0.35">
      <c r="A19" s="1">
        <v>0.17</v>
      </c>
      <c r="B19" s="4">
        <v>-2.932245</v>
      </c>
      <c r="C19" s="4">
        <v>-9.7083670000000009</v>
      </c>
      <c r="E19" s="1">
        <v>0.17</v>
      </c>
      <c r="F19" s="4">
        <f t="shared" si="0"/>
        <v>2.932245</v>
      </c>
      <c r="G19" s="4">
        <f t="shared" si="1"/>
        <v>9.7083670000000009</v>
      </c>
    </row>
    <row r="20" spans="1:7" x14ac:dyDescent="0.35">
      <c r="A20" s="1">
        <v>0.18</v>
      </c>
      <c r="B20" s="4">
        <v>-2.6105049999999999</v>
      </c>
      <c r="C20" s="4">
        <v>-9.9920200000000001</v>
      </c>
      <c r="E20" s="1">
        <v>0.18</v>
      </c>
      <c r="F20" s="4">
        <f t="shared" si="0"/>
        <v>2.6105049999999999</v>
      </c>
      <c r="G20" s="4">
        <f t="shared" si="1"/>
        <v>9.9920200000000001</v>
      </c>
    </row>
    <row r="21" spans="1:7" x14ac:dyDescent="0.35">
      <c r="A21" s="1">
        <v>0.19</v>
      </c>
      <c r="B21" s="4">
        <v>-2.6564679999999998</v>
      </c>
      <c r="C21" s="4">
        <v>-10.162936</v>
      </c>
      <c r="E21" s="1">
        <v>0.19</v>
      </c>
      <c r="F21" s="4">
        <f t="shared" si="0"/>
        <v>2.6564679999999998</v>
      </c>
      <c r="G21" s="4">
        <f t="shared" si="1"/>
        <v>10.162936</v>
      </c>
    </row>
    <row r="22" spans="1:7" x14ac:dyDescent="0.35">
      <c r="A22" s="1">
        <v>0.2</v>
      </c>
      <c r="B22" s="4">
        <v>-2.9439419999999998</v>
      </c>
      <c r="C22" s="4">
        <v>-10.737885</v>
      </c>
      <c r="E22" s="1">
        <v>0.2</v>
      </c>
      <c r="F22" s="4">
        <f t="shared" si="0"/>
        <v>2.9439419999999998</v>
      </c>
      <c r="G22" s="4">
        <f t="shared" si="1"/>
        <v>10.737885</v>
      </c>
    </row>
    <row r="23" spans="1:7" x14ac:dyDescent="0.35">
      <c r="A23" s="1">
        <v>0.21</v>
      </c>
      <c r="B23" s="4">
        <v>-3.1663220000000001</v>
      </c>
      <c r="C23" s="4">
        <v>-11.016322000000001</v>
      </c>
      <c r="E23" s="1">
        <v>0.21</v>
      </c>
      <c r="F23" s="4">
        <f t="shared" si="0"/>
        <v>3.1663220000000001</v>
      </c>
      <c r="G23" s="4">
        <f t="shared" si="1"/>
        <v>11.016322000000001</v>
      </c>
    </row>
    <row r="24" spans="1:7" x14ac:dyDescent="0.35">
      <c r="A24" s="1">
        <v>0.22</v>
      </c>
      <c r="B24" s="4">
        <v>-3.2018219999999999</v>
      </c>
      <c r="C24" s="4">
        <v>-11.027733</v>
      </c>
      <c r="E24" s="1">
        <v>0.22</v>
      </c>
      <c r="F24" s="4">
        <f t="shared" si="0"/>
        <v>3.2018219999999999</v>
      </c>
      <c r="G24" s="4">
        <f t="shared" si="1"/>
        <v>11.027733</v>
      </c>
    </row>
    <row r="25" spans="1:7" x14ac:dyDescent="0.35">
      <c r="A25" s="1">
        <v>0.23</v>
      </c>
      <c r="B25" s="4">
        <v>-3.4150309999999999</v>
      </c>
      <c r="C25" s="4">
        <v>-11.082516</v>
      </c>
      <c r="E25" s="1">
        <v>0.23</v>
      </c>
      <c r="F25" s="4">
        <f t="shared" si="0"/>
        <v>3.4150309999999999</v>
      </c>
      <c r="G25" s="4">
        <f t="shared" si="1"/>
        <v>11.082516</v>
      </c>
    </row>
    <row r="26" spans="1:7" x14ac:dyDescent="0.35">
      <c r="A26" s="1">
        <v>0.24</v>
      </c>
      <c r="B26" s="4">
        <v>-4.077947</v>
      </c>
      <c r="C26" s="4">
        <v>-11.439126</v>
      </c>
      <c r="E26" s="1">
        <v>0.24</v>
      </c>
      <c r="F26" s="4">
        <f t="shared" si="0"/>
        <v>4.077947</v>
      </c>
      <c r="G26" s="4">
        <f t="shared" si="1"/>
        <v>11.439126</v>
      </c>
    </row>
    <row r="27" spans="1:7" x14ac:dyDescent="0.35">
      <c r="A27" s="1">
        <v>0.25</v>
      </c>
      <c r="B27" s="4">
        <v>-4.281199</v>
      </c>
      <c r="C27" s="4">
        <v>-11.723679000000001</v>
      </c>
      <c r="E27" s="1">
        <v>0.25</v>
      </c>
      <c r="F27" s="4">
        <f t="shared" si="0"/>
        <v>4.281199</v>
      </c>
      <c r="G27" s="4">
        <f t="shared" si="1"/>
        <v>11.723679000000001</v>
      </c>
    </row>
    <row r="28" spans="1:7" x14ac:dyDescent="0.35">
      <c r="A28" s="1">
        <v>0.26</v>
      </c>
      <c r="B28" s="4">
        <v>-4.7082819999999996</v>
      </c>
      <c r="C28" s="4">
        <v>-11.675765999999999</v>
      </c>
      <c r="E28" s="1">
        <v>0.26</v>
      </c>
      <c r="F28" s="4">
        <f t="shared" si="0"/>
        <v>4.7082819999999996</v>
      </c>
      <c r="G28" s="4">
        <f t="shared" si="1"/>
        <v>11.675765999999999</v>
      </c>
    </row>
    <row r="29" spans="1:7" x14ac:dyDescent="0.35">
      <c r="A29" s="1">
        <v>0.27</v>
      </c>
      <c r="B29" s="4">
        <v>-4.5418200000000004</v>
      </c>
      <c r="C29" s="4">
        <v>-11.986196</v>
      </c>
      <c r="E29" s="1">
        <v>0.27</v>
      </c>
      <c r="F29" s="4">
        <f t="shared" si="0"/>
        <v>4.5418200000000004</v>
      </c>
      <c r="G29" s="4">
        <f t="shared" si="1"/>
        <v>11.986196</v>
      </c>
    </row>
    <row r="30" spans="1:7" x14ac:dyDescent="0.35">
      <c r="A30" s="1">
        <v>0.28000000000000003</v>
      </c>
      <c r="B30" s="4">
        <v>-4.3376780000000004</v>
      </c>
      <c r="C30" s="4">
        <v>-12.457229999999999</v>
      </c>
      <c r="E30" s="1">
        <v>0.28000000000000003</v>
      </c>
      <c r="F30" s="4">
        <f t="shared" si="0"/>
        <v>4.3376780000000004</v>
      </c>
      <c r="G30" s="4">
        <f t="shared" si="1"/>
        <v>12.457229999999999</v>
      </c>
    </row>
    <row r="31" spans="1:7" x14ac:dyDescent="0.35">
      <c r="A31" s="1">
        <v>0.28999999999999998</v>
      </c>
      <c r="B31" s="4">
        <v>-4.4191839999999996</v>
      </c>
      <c r="C31" s="4">
        <v>-12.780816</v>
      </c>
      <c r="E31" s="1">
        <v>0.28999999999999998</v>
      </c>
      <c r="F31" s="4">
        <f t="shared" si="0"/>
        <v>4.4191839999999996</v>
      </c>
      <c r="G31" s="4">
        <f t="shared" si="1"/>
        <v>12.780816</v>
      </c>
    </row>
    <row r="32" spans="1:7" x14ac:dyDescent="0.35">
      <c r="A32" s="1">
        <v>0.3</v>
      </c>
      <c r="B32" s="4">
        <v>-4.5012629999999998</v>
      </c>
      <c r="C32" s="4">
        <v>-12.710791</v>
      </c>
      <c r="E32" s="1">
        <v>0.3</v>
      </c>
      <c r="F32" s="4">
        <f t="shared" si="0"/>
        <v>4.5012629999999998</v>
      </c>
      <c r="G32" s="4">
        <f t="shared" si="1"/>
        <v>12.710791</v>
      </c>
    </row>
    <row r="33" spans="1:7" x14ac:dyDescent="0.35">
      <c r="A33" s="1">
        <v>0.31</v>
      </c>
      <c r="B33" s="4">
        <v>-4.6236730000000001</v>
      </c>
      <c r="C33" s="4">
        <v>-13.689387</v>
      </c>
      <c r="E33" s="1">
        <v>0.31</v>
      </c>
      <c r="F33" s="4">
        <f t="shared" si="0"/>
        <v>4.6236730000000001</v>
      </c>
      <c r="G33" s="4">
        <f t="shared" si="1"/>
        <v>13.689387</v>
      </c>
    </row>
    <row r="34" spans="1:7" x14ac:dyDescent="0.35">
      <c r="A34" s="1">
        <v>0.32</v>
      </c>
      <c r="B34" s="4">
        <v>-4.5231310000000002</v>
      </c>
      <c r="C34" s="4">
        <v>-12.948485</v>
      </c>
      <c r="E34" s="1">
        <v>0.32</v>
      </c>
      <c r="F34" s="4">
        <f t="shared" si="0"/>
        <v>4.5231310000000002</v>
      </c>
      <c r="G34" s="4">
        <f t="shared" si="1"/>
        <v>12.948485</v>
      </c>
    </row>
    <row r="35" spans="1:7" x14ac:dyDescent="0.35">
      <c r="A35" s="1">
        <v>0.33</v>
      </c>
      <c r="B35" s="4">
        <v>-4.4945120000000003</v>
      </c>
      <c r="C35" s="4">
        <v>-12.511279999999999</v>
      </c>
      <c r="E35" s="1">
        <v>0.33</v>
      </c>
      <c r="F35" s="4">
        <f t="shared" si="0"/>
        <v>4.4945120000000003</v>
      </c>
      <c r="G35" s="4">
        <f t="shared" si="1"/>
        <v>12.511279999999999</v>
      </c>
    </row>
    <row r="36" spans="1:7" x14ac:dyDescent="0.35">
      <c r="A36" s="1">
        <v>0.34</v>
      </c>
      <c r="B36" s="4">
        <v>-4.4068649999999998</v>
      </c>
      <c r="C36" s="4">
        <v>-12.65</v>
      </c>
      <c r="E36" s="1">
        <v>0.34</v>
      </c>
      <c r="F36" s="4">
        <f t="shared" si="0"/>
        <v>4.4068649999999998</v>
      </c>
      <c r="G36" s="4">
        <f t="shared" si="1"/>
        <v>12.65</v>
      </c>
    </row>
    <row r="37" spans="1:7" x14ac:dyDescent="0.35">
      <c r="A37" s="1">
        <v>0.35</v>
      </c>
      <c r="B37" s="4">
        <v>-4.1072300000000004</v>
      </c>
      <c r="C37" s="4">
        <v>-12.634114</v>
      </c>
      <c r="E37" s="1">
        <v>0.35</v>
      </c>
      <c r="F37" s="4">
        <f t="shared" si="0"/>
        <v>4.1072300000000004</v>
      </c>
      <c r="G37" s="4">
        <f t="shared" si="1"/>
        <v>12.634114</v>
      </c>
    </row>
    <row r="38" spans="1:7" x14ac:dyDescent="0.35">
      <c r="A38" s="1">
        <v>0.36</v>
      </c>
      <c r="B38" s="4">
        <v>-5.2070259999999999</v>
      </c>
      <c r="C38" s="4">
        <v>-12.471181</v>
      </c>
      <c r="E38" s="1">
        <v>0.36</v>
      </c>
      <c r="F38" s="4">
        <f t="shared" si="0"/>
        <v>5.2070259999999999</v>
      </c>
      <c r="G38" s="4">
        <f t="shared" si="1"/>
        <v>12.471181</v>
      </c>
    </row>
    <row r="39" spans="1:7" x14ac:dyDescent="0.35">
      <c r="A39" s="1">
        <v>0.37</v>
      </c>
      <c r="B39" s="4">
        <v>-5.3141239999999996</v>
      </c>
      <c r="C39" s="4">
        <v>-13.311031</v>
      </c>
      <c r="E39" s="1">
        <v>0.37</v>
      </c>
      <c r="F39" s="4">
        <f t="shared" si="0"/>
        <v>5.3141239999999996</v>
      </c>
      <c r="G39" s="4">
        <f t="shared" si="1"/>
        <v>13.311031</v>
      </c>
    </row>
    <row r="40" spans="1:7" x14ac:dyDescent="0.35">
      <c r="A40" s="1">
        <v>0.38</v>
      </c>
      <c r="B40" s="4">
        <v>-5.326892</v>
      </c>
      <c r="C40" s="4">
        <v>-12.681901999999999</v>
      </c>
      <c r="E40" s="1">
        <v>0.38</v>
      </c>
      <c r="F40" s="4">
        <f t="shared" si="0"/>
        <v>5.326892</v>
      </c>
      <c r="G40" s="4">
        <f t="shared" si="1"/>
        <v>12.681901999999999</v>
      </c>
    </row>
    <row r="41" spans="1:7" x14ac:dyDescent="0.35">
      <c r="A41" s="1">
        <v>0.39</v>
      </c>
      <c r="B41" s="4">
        <v>-5.3854379999999997</v>
      </c>
      <c r="C41" s="4">
        <v>-12.771385</v>
      </c>
      <c r="E41" s="1">
        <v>0.39</v>
      </c>
      <c r="F41" s="4">
        <f t="shared" si="0"/>
        <v>5.3854379999999997</v>
      </c>
      <c r="G41" s="4">
        <f t="shared" si="1"/>
        <v>12.771385</v>
      </c>
    </row>
    <row r="42" spans="1:7" x14ac:dyDescent="0.35">
      <c r="A42" s="1">
        <v>0.4</v>
      </c>
      <c r="B42" s="4">
        <v>-5.6282209999999999</v>
      </c>
      <c r="C42" s="4">
        <v>-14.229346</v>
      </c>
      <c r="E42" s="1">
        <v>0.4</v>
      </c>
      <c r="F42" s="4">
        <f t="shared" si="0"/>
        <v>5.6282209999999999</v>
      </c>
      <c r="G42" s="4">
        <f t="shared" si="1"/>
        <v>14.229346</v>
      </c>
    </row>
    <row r="43" spans="1:7" x14ac:dyDescent="0.35">
      <c r="A43" s="1">
        <v>0.41</v>
      </c>
      <c r="B43" s="4">
        <v>-6.4871169999999996</v>
      </c>
      <c r="C43" s="4">
        <v>-13.165951</v>
      </c>
      <c r="E43" s="1">
        <v>0.41</v>
      </c>
      <c r="F43" s="4">
        <f t="shared" si="0"/>
        <v>6.4871169999999996</v>
      </c>
      <c r="G43" s="4">
        <f t="shared" si="1"/>
        <v>13.165951</v>
      </c>
    </row>
    <row r="44" spans="1:7" x14ac:dyDescent="0.35">
      <c r="A44" s="1">
        <v>0.42</v>
      </c>
      <c r="B44" s="4">
        <v>-6.4598779999999998</v>
      </c>
      <c r="C44" s="4">
        <v>-12.949389</v>
      </c>
      <c r="E44" s="1">
        <v>0.42</v>
      </c>
      <c r="F44" s="4">
        <f t="shared" si="0"/>
        <v>6.4598779999999998</v>
      </c>
      <c r="G44" s="4">
        <f t="shared" si="1"/>
        <v>12.949389</v>
      </c>
    </row>
    <row r="45" spans="1:7" x14ac:dyDescent="0.35">
      <c r="A45" s="1">
        <v>0.43</v>
      </c>
      <c r="B45" s="4">
        <v>-6.2944560000000003</v>
      </c>
      <c r="C45" s="4">
        <v>-12.744456</v>
      </c>
      <c r="E45" s="1">
        <v>0.43</v>
      </c>
      <c r="F45" s="4">
        <f t="shared" si="0"/>
        <v>6.2944560000000003</v>
      </c>
      <c r="G45" s="4">
        <f t="shared" si="1"/>
        <v>12.744456</v>
      </c>
    </row>
    <row r="46" spans="1:7" x14ac:dyDescent="0.35">
      <c r="A46" s="1">
        <v>0.44</v>
      </c>
      <c r="B46" s="4">
        <v>-6.0911289999999996</v>
      </c>
      <c r="C46" s="4">
        <v>-12.584678</v>
      </c>
      <c r="E46" s="1">
        <v>0.44</v>
      </c>
      <c r="F46" s="4">
        <f t="shared" si="0"/>
        <v>6.0911289999999996</v>
      </c>
      <c r="G46" s="4">
        <f t="shared" si="1"/>
        <v>12.584678</v>
      </c>
    </row>
    <row r="47" spans="1:7" x14ac:dyDescent="0.35">
      <c r="A47" s="1">
        <v>0.45</v>
      </c>
      <c r="B47" s="4">
        <v>-6.0858020000000002</v>
      </c>
      <c r="C47" s="4">
        <v>-12.561728</v>
      </c>
      <c r="E47" s="1">
        <v>0.45</v>
      </c>
      <c r="F47" s="4">
        <f t="shared" si="0"/>
        <v>6.0858020000000002</v>
      </c>
      <c r="G47" s="4">
        <f t="shared" si="1"/>
        <v>12.561728</v>
      </c>
    </row>
    <row r="48" spans="1:7" x14ac:dyDescent="0.35">
      <c r="A48" s="1">
        <v>0.46</v>
      </c>
      <c r="B48" s="4">
        <v>-6.5</v>
      </c>
      <c r="C48" s="4">
        <v>-12.722302000000001</v>
      </c>
      <c r="E48" s="1">
        <v>0.46</v>
      </c>
      <c r="F48" s="4">
        <f t="shared" si="0"/>
        <v>6.5</v>
      </c>
      <c r="G48" s="4">
        <f t="shared" si="1"/>
        <v>12.722302000000001</v>
      </c>
    </row>
    <row r="49" spans="1:7" x14ac:dyDescent="0.35">
      <c r="A49" s="1">
        <v>0.47</v>
      </c>
      <c r="B49" s="4">
        <v>-6.5</v>
      </c>
      <c r="C49" s="4">
        <v>-12.396436</v>
      </c>
      <c r="E49" s="1">
        <v>0.47</v>
      </c>
      <c r="F49" s="4">
        <f t="shared" si="0"/>
        <v>6.5</v>
      </c>
      <c r="G49" s="4">
        <f t="shared" si="1"/>
        <v>12.396436</v>
      </c>
    </row>
    <row r="50" spans="1:7" x14ac:dyDescent="0.35">
      <c r="A50" s="1">
        <v>0.48</v>
      </c>
      <c r="B50" s="4">
        <v>-6.5702870000000004</v>
      </c>
      <c r="C50" s="4">
        <v>-12.24457</v>
      </c>
      <c r="E50" s="1">
        <v>0.48</v>
      </c>
      <c r="F50" s="4">
        <f t="shared" si="0"/>
        <v>6.5702870000000004</v>
      </c>
      <c r="G50" s="4">
        <f t="shared" si="1"/>
        <v>12.24457</v>
      </c>
    </row>
    <row r="51" spans="1:7" x14ac:dyDescent="0.35">
      <c r="A51" s="1">
        <v>0.49</v>
      </c>
      <c r="B51" s="4">
        <v>-6.8839069999999998</v>
      </c>
      <c r="C51" s="4">
        <v>-12.483907</v>
      </c>
      <c r="E51" s="1">
        <v>0.49</v>
      </c>
      <c r="F51" s="4">
        <f t="shared" si="0"/>
        <v>6.8839069999999998</v>
      </c>
      <c r="G51" s="4">
        <f t="shared" si="1"/>
        <v>12.483907</v>
      </c>
    </row>
    <row r="52" spans="1:7" x14ac:dyDescent="0.35">
      <c r="A52" s="1">
        <v>0.5</v>
      </c>
      <c r="B52" s="4">
        <v>-7.11721</v>
      </c>
      <c r="C52" s="4">
        <v>-12.881161000000001</v>
      </c>
      <c r="E52" s="1">
        <v>0.5</v>
      </c>
      <c r="F52" s="4">
        <f t="shared" si="0"/>
        <v>7.11721</v>
      </c>
      <c r="G52" s="4">
        <f t="shared" si="1"/>
        <v>12.881161000000001</v>
      </c>
    </row>
    <row r="53" spans="1:7" x14ac:dyDescent="0.35">
      <c r="A53" s="1">
        <v>0.51</v>
      </c>
      <c r="B53" s="4">
        <v>-7.0990000000000002</v>
      </c>
      <c r="C53" s="4">
        <v>-13.101000000000001</v>
      </c>
      <c r="E53" s="1">
        <v>0.51</v>
      </c>
      <c r="F53" s="4">
        <f t="shared" si="0"/>
        <v>7.0990000000000002</v>
      </c>
      <c r="G53" s="4">
        <f t="shared" si="1"/>
        <v>13.101000000000001</v>
      </c>
    </row>
    <row r="54" spans="1:7" x14ac:dyDescent="0.35">
      <c r="A54" s="1">
        <v>0.52</v>
      </c>
      <c r="B54" s="4">
        <v>-7.3789999999999996</v>
      </c>
      <c r="C54" s="4">
        <v>-12.821</v>
      </c>
      <c r="E54" s="1">
        <v>0.52</v>
      </c>
      <c r="F54" s="4">
        <f t="shared" si="0"/>
        <v>7.3789999999999996</v>
      </c>
      <c r="G54" s="4">
        <f t="shared" si="1"/>
        <v>12.821</v>
      </c>
    </row>
    <row r="55" spans="1:7" x14ac:dyDescent="0.35">
      <c r="A55" s="1">
        <v>0.53</v>
      </c>
      <c r="B55" s="4">
        <v>-7.246791</v>
      </c>
      <c r="C55" s="4">
        <v>-12.991512</v>
      </c>
      <c r="E55" s="1">
        <v>0.53</v>
      </c>
      <c r="F55" s="4">
        <f t="shared" si="0"/>
        <v>7.246791</v>
      </c>
      <c r="G55" s="4">
        <f t="shared" si="1"/>
        <v>12.991512</v>
      </c>
    </row>
    <row r="56" spans="1:7" x14ac:dyDescent="0.35">
      <c r="A56" s="1">
        <v>0.54</v>
      </c>
      <c r="B56" s="4">
        <v>-7.664777</v>
      </c>
      <c r="C56" s="4">
        <v>-12.991903000000001</v>
      </c>
      <c r="E56" s="1">
        <v>0.54</v>
      </c>
      <c r="F56" s="4">
        <f t="shared" si="0"/>
        <v>7.664777</v>
      </c>
      <c r="G56" s="4">
        <f t="shared" si="1"/>
        <v>12.991903000000001</v>
      </c>
    </row>
    <row r="57" spans="1:7" x14ac:dyDescent="0.35">
      <c r="A57" s="1">
        <v>0.55000000000000004</v>
      </c>
      <c r="B57" s="4">
        <v>-7.8424490000000002</v>
      </c>
      <c r="C57" s="4">
        <v>-13.009081999999999</v>
      </c>
      <c r="E57" s="1">
        <v>0.55000000000000004</v>
      </c>
      <c r="F57" s="4">
        <f t="shared" si="0"/>
        <v>7.8424490000000002</v>
      </c>
      <c r="G57" s="4">
        <f t="shared" si="1"/>
        <v>13.009081999999999</v>
      </c>
    </row>
    <row r="58" spans="1:7" x14ac:dyDescent="0.35">
      <c r="A58" s="1">
        <v>0.56000000000000005</v>
      </c>
      <c r="B58" s="4">
        <v>-7.6633199999999997</v>
      </c>
      <c r="C58" s="4">
        <v>-13.395491</v>
      </c>
      <c r="E58" s="1">
        <v>0.56000000000000005</v>
      </c>
      <c r="F58" s="4">
        <f t="shared" si="0"/>
        <v>7.6633199999999997</v>
      </c>
      <c r="G58" s="4">
        <f t="shared" si="1"/>
        <v>13.395491</v>
      </c>
    </row>
    <row r="59" spans="1:7" x14ac:dyDescent="0.35">
      <c r="A59" s="1">
        <v>0.56999999999999995</v>
      </c>
      <c r="B59" s="4">
        <v>-7.9106490000000003</v>
      </c>
      <c r="C59" s="4">
        <v>-14.458925000000001</v>
      </c>
      <c r="E59" s="1">
        <v>0.56999999999999995</v>
      </c>
      <c r="F59" s="4">
        <f t="shared" si="0"/>
        <v>7.9106490000000003</v>
      </c>
      <c r="G59" s="4">
        <f t="shared" si="1"/>
        <v>14.458925000000001</v>
      </c>
    </row>
    <row r="60" spans="1:7" x14ac:dyDescent="0.35">
      <c r="A60" s="1">
        <v>0.57999999999999996</v>
      </c>
      <c r="B60" s="4">
        <v>-8.1946250000000003</v>
      </c>
      <c r="C60" s="4">
        <v>-13.363591</v>
      </c>
      <c r="E60" s="1">
        <v>0.57999999999999996</v>
      </c>
      <c r="F60" s="4">
        <f t="shared" si="0"/>
        <v>8.1946250000000003</v>
      </c>
      <c r="G60" s="4">
        <f t="shared" si="1"/>
        <v>13.363591</v>
      </c>
    </row>
    <row r="61" spans="1:7" x14ac:dyDescent="0.35">
      <c r="A61" s="1">
        <v>0.59</v>
      </c>
      <c r="B61" s="4">
        <v>-8.4149589999999996</v>
      </c>
      <c r="C61" s="4">
        <v>-13.413933999999999</v>
      </c>
      <c r="E61" s="1">
        <v>0.59</v>
      </c>
      <c r="F61" s="4">
        <f t="shared" si="0"/>
        <v>8.4149589999999996</v>
      </c>
      <c r="G61" s="4">
        <f t="shared" si="1"/>
        <v>13.413933999999999</v>
      </c>
    </row>
    <row r="62" spans="1:7" x14ac:dyDescent="0.35">
      <c r="A62" s="1">
        <v>0.6</v>
      </c>
      <c r="B62" s="4">
        <v>-8.1657139999999995</v>
      </c>
      <c r="C62" s="4">
        <v>-13.573877</v>
      </c>
      <c r="E62" s="1">
        <v>0.6</v>
      </c>
      <c r="F62" s="4">
        <f t="shared" si="0"/>
        <v>8.1657139999999995</v>
      </c>
      <c r="G62" s="4">
        <f t="shared" si="1"/>
        <v>13.573877</v>
      </c>
    </row>
    <row r="63" spans="1:7" x14ac:dyDescent="0.35">
      <c r="A63" s="1">
        <v>0.61</v>
      </c>
      <c r="B63" s="4">
        <v>-8.0457830000000001</v>
      </c>
      <c r="C63" s="4">
        <v>-13.6</v>
      </c>
      <c r="E63" s="1">
        <v>0.61</v>
      </c>
      <c r="F63" s="4">
        <f t="shared" si="0"/>
        <v>8.0457830000000001</v>
      </c>
      <c r="G63" s="4">
        <f t="shared" si="1"/>
        <v>13.6</v>
      </c>
    </row>
    <row r="64" spans="1:7" x14ac:dyDescent="0.35">
      <c r="A64" s="1">
        <v>0.62</v>
      </c>
      <c r="B64" s="4">
        <v>-8.6784540000000003</v>
      </c>
      <c r="C64" s="4">
        <v>-13.699588</v>
      </c>
      <c r="E64" s="1">
        <v>0.62</v>
      </c>
      <c r="F64" s="4">
        <f t="shared" si="0"/>
        <v>8.6784540000000003</v>
      </c>
      <c r="G64" s="4">
        <f t="shared" si="1"/>
        <v>13.699588</v>
      </c>
    </row>
    <row r="65" spans="1:7" x14ac:dyDescent="0.35">
      <c r="A65" s="1">
        <v>0.63</v>
      </c>
      <c r="B65" s="4">
        <v>-8.9258760000000006</v>
      </c>
      <c r="C65" s="4">
        <v>-14.565567</v>
      </c>
      <c r="E65" s="1">
        <v>0.63</v>
      </c>
      <c r="F65" s="4">
        <f t="shared" si="0"/>
        <v>8.9258760000000006</v>
      </c>
      <c r="G65" s="4">
        <f t="shared" si="1"/>
        <v>14.565567</v>
      </c>
    </row>
    <row r="66" spans="1:7" x14ac:dyDescent="0.35">
      <c r="A66" s="1">
        <v>0.64</v>
      </c>
      <c r="B66" s="4">
        <v>-9.1326929999999997</v>
      </c>
      <c r="C66" s="4">
        <v>-13.298076999999999</v>
      </c>
      <c r="E66" s="1">
        <v>0.64</v>
      </c>
      <c r="F66" s="4">
        <f t="shared" si="0"/>
        <v>9.1326929999999997</v>
      </c>
      <c r="G66" s="4">
        <f t="shared" si="1"/>
        <v>13.298076999999999</v>
      </c>
    </row>
    <row r="67" spans="1:7" x14ac:dyDescent="0.35">
      <c r="A67" s="1">
        <v>0.65</v>
      </c>
      <c r="B67" s="4">
        <v>-9.2822379999999995</v>
      </c>
      <c r="C67" s="4">
        <v>-13.759444999999999</v>
      </c>
      <c r="E67" s="1">
        <v>0.65</v>
      </c>
      <c r="F67" s="4">
        <f t="shared" ref="F67:F130" si="2">B67*(-1)</f>
        <v>9.2822379999999995</v>
      </c>
      <c r="G67" s="4">
        <f t="shared" ref="G67:G130" si="3">C67*(-1)</f>
        <v>13.759444999999999</v>
      </c>
    </row>
    <row r="68" spans="1:7" x14ac:dyDescent="0.35">
      <c r="A68" s="1">
        <v>0.66</v>
      </c>
      <c r="B68" s="4">
        <v>-9.6050609999999992</v>
      </c>
      <c r="C68" s="4">
        <v>-14.458907</v>
      </c>
      <c r="E68" s="1">
        <v>0.66</v>
      </c>
      <c r="F68" s="4">
        <f t="shared" si="2"/>
        <v>9.6050609999999992</v>
      </c>
      <c r="G68" s="4">
        <f t="shared" si="3"/>
        <v>14.458907</v>
      </c>
    </row>
    <row r="69" spans="1:7" x14ac:dyDescent="0.35">
      <c r="A69" s="1">
        <v>0.67</v>
      </c>
      <c r="B69" s="4">
        <v>-10.120927999999999</v>
      </c>
      <c r="C69" s="4">
        <v>-14.273402000000001</v>
      </c>
      <c r="E69" s="1">
        <v>0.67</v>
      </c>
      <c r="F69" s="4">
        <f t="shared" si="2"/>
        <v>10.120927999999999</v>
      </c>
      <c r="G69" s="4">
        <f t="shared" si="3"/>
        <v>14.273402000000001</v>
      </c>
    </row>
    <row r="70" spans="1:7" x14ac:dyDescent="0.35">
      <c r="A70" s="1">
        <v>0.68</v>
      </c>
      <c r="B70" s="4">
        <v>-10.447791</v>
      </c>
      <c r="C70" s="4">
        <v>-14.150409</v>
      </c>
      <c r="E70" s="1">
        <v>0.68</v>
      </c>
      <c r="F70" s="4">
        <f t="shared" si="2"/>
        <v>10.447791</v>
      </c>
      <c r="G70" s="4">
        <f t="shared" si="3"/>
        <v>14.150409</v>
      </c>
    </row>
    <row r="71" spans="1:7" x14ac:dyDescent="0.35">
      <c r="A71" s="1">
        <v>0.69</v>
      </c>
      <c r="B71" s="4">
        <v>-10.085454</v>
      </c>
      <c r="C71" s="4">
        <v>-14.190505</v>
      </c>
      <c r="E71" s="1">
        <v>0.69</v>
      </c>
      <c r="F71" s="4">
        <f t="shared" si="2"/>
        <v>10.085454</v>
      </c>
      <c r="G71" s="4">
        <f t="shared" si="3"/>
        <v>14.190505</v>
      </c>
    </row>
    <row r="72" spans="1:7" x14ac:dyDescent="0.35">
      <c r="A72" s="1">
        <v>0.7</v>
      </c>
      <c r="B72" s="4">
        <v>-9.9687760000000001</v>
      </c>
      <c r="C72" s="4">
        <v>-14.262449</v>
      </c>
      <c r="E72" s="1">
        <v>0.7</v>
      </c>
      <c r="F72" s="4">
        <f t="shared" si="2"/>
        <v>9.9687760000000001</v>
      </c>
      <c r="G72" s="4">
        <f t="shared" si="3"/>
        <v>14.262449</v>
      </c>
    </row>
    <row r="73" spans="1:7" x14ac:dyDescent="0.35">
      <c r="A73" s="1">
        <v>0.71</v>
      </c>
      <c r="B73" s="4">
        <v>-10.060205</v>
      </c>
      <c r="C73" s="4">
        <v>-14.3</v>
      </c>
      <c r="E73" s="1">
        <v>0.71</v>
      </c>
      <c r="F73" s="4">
        <f t="shared" si="2"/>
        <v>10.060205</v>
      </c>
      <c r="G73" s="4">
        <f t="shared" si="3"/>
        <v>14.3</v>
      </c>
    </row>
    <row r="74" spans="1:7" x14ac:dyDescent="0.35">
      <c r="A74" s="1">
        <v>0.72</v>
      </c>
      <c r="B74" s="4">
        <v>-10.148040999999999</v>
      </c>
      <c r="C74" s="4">
        <v>-14.377938</v>
      </c>
      <c r="E74" s="1">
        <v>0.72</v>
      </c>
      <c r="F74" s="4">
        <f t="shared" si="2"/>
        <v>10.148040999999999</v>
      </c>
      <c r="G74" s="4">
        <f t="shared" si="3"/>
        <v>14.377938</v>
      </c>
    </row>
    <row r="75" spans="1:7" x14ac:dyDescent="0.35">
      <c r="A75" s="1">
        <v>0.73</v>
      </c>
      <c r="B75" s="4">
        <v>-9.9791670000000003</v>
      </c>
      <c r="C75" s="4">
        <v>-14.570833</v>
      </c>
      <c r="E75" s="1">
        <v>0.73</v>
      </c>
      <c r="F75" s="4">
        <f t="shared" si="2"/>
        <v>9.9791670000000003</v>
      </c>
      <c r="G75" s="4">
        <f t="shared" si="3"/>
        <v>14.570833</v>
      </c>
    </row>
    <row r="76" spans="1:7" x14ac:dyDescent="0.35">
      <c r="A76" s="1">
        <v>0.74</v>
      </c>
      <c r="B76" s="4">
        <v>-9.7759149999999995</v>
      </c>
      <c r="C76" s="4">
        <v>-14.286281000000001</v>
      </c>
      <c r="E76" s="1">
        <v>0.74</v>
      </c>
      <c r="F76" s="4">
        <f t="shared" si="2"/>
        <v>9.7759149999999995</v>
      </c>
      <c r="G76" s="4">
        <f t="shared" si="3"/>
        <v>14.286281000000001</v>
      </c>
    </row>
    <row r="77" spans="1:7" x14ac:dyDescent="0.35">
      <c r="A77" s="1">
        <v>0.75</v>
      </c>
      <c r="B77" s="4">
        <v>-9.8907260000000008</v>
      </c>
      <c r="C77" s="4">
        <v>-14.25</v>
      </c>
      <c r="E77" s="1">
        <v>0.75</v>
      </c>
      <c r="F77" s="4">
        <f t="shared" si="2"/>
        <v>9.8907260000000008</v>
      </c>
      <c r="G77" s="4">
        <f t="shared" si="3"/>
        <v>14.25</v>
      </c>
    </row>
    <row r="78" spans="1:7" x14ac:dyDescent="0.35">
      <c r="A78" s="1">
        <v>0.76</v>
      </c>
      <c r="B78" s="4">
        <v>-9.6109279999999995</v>
      </c>
      <c r="C78" s="4">
        <v>-14.510825000000001</v>
      </c>
      <c r="E78" s="1">
        <v>0.76</v>
      </c>
      <c r="F78" s="4">
        <f t="shared" si="2"/>
        <v>9.6109279999999995</v>
      </c>
      <c r="G78" s="4">
        <f t="shared" si="3"/>
        <v>14.510825000000001</v>
      </c>
    </row>
    <row r="79" spans="1:7" x14ac:dyDescent="0.35">
      <c r="A79" s="1">
        <v>0.77</v>
      </c>
      <c r="B79" s="4">
        <v>-9.5720639999999992</v>
      </c>
      <c r="C79" s="4">
        <v>-14.767004</v>
      </c>
      <c r="E79" s="1">
        <v>0.77</v>
      </c>
      <c r="F79" s="4">
        <f t="shared" si="2"/>
        <v>9.5720639999999992</v>
      </c>
      <c r="G79" s="4">
        <f t="shared" si="3"/>
        <v>14.767004</v>
      </c>
    </row>
    <row r="80" spans="1:7" x14ac:dyDescent="0.35">
      <c r="A80" s="1">
        <v>0.78</v>
      </c>
      <c r="B80" s="4">
        <v>-10.115258000000001</v>
      </c>
      <c r="C80" s="4">
        <v>-14.845772999999999</v>
      </c>
      <c r="E80" s="1">
        <v>0.78</v>
      </c>
      <c r="F80" s="4">
        <f t="shared" si="2"/>
        <v>10.115258000000001</v>
      </c>
      <c r="G80" s="4">
        <f t="shared" si="3"/>
        <v>14.845772999999999</v>
      </c>
    </row>
    <row r="81" spans="1:7" x14ac:dyDescent="0.35">
      <c r="A81" s="1">
        <v>0.79</v>
      </c>
      <c r="B81" s="4">
        <v>-10.197732</v>
      </c>
      <c r="C81" s="4">
        <v>-15.093196000000001</v>
      </c>
      <c r="E81" s="1">
        <v>0.79</v>
      </c>
      <c r="F81" s="4">
        <f t="shared" si="2"/>
        <v>10.197732</v>
      </c>
      <c r="G81" s="4">
        <f t="shared" si="3"/>
        <v>15.093196000000001</v>
      </c>
    </row>
    <row r="82" spans="1:7" x14ac:dyDescent="0.35">
      <c r="A82" s="1">
        <v>0.8</v>
      </c>
      <c r="B82" s="4">
        <v>-10.160387</v>
      </c>
      <c r="C82" s="4">
        <v>-14.822709</v>
      </c>
      <c r="E82" s="1">
        <v>0.8</v>
      </c>
      <c r="F82" s="4">
        <f t="shared" si="2"/>
        <v>10.160387</v>
      </c>
      <c r="G82" s="4">
        <f t="shared" si="3"/>
        <v>14.822709</v>
      </c>
    </row>
    <row r="83" spans="1:7" x14ac:dyDescent="0.35">
      <c r="A83" s="1">
        <v>0.81</v>
      </c>
      <c r="B83" s="4">
        <v>-10.271138000000001</v>
      </c>
      <c r="C83" s="4">
        <v>-15.264837999999999</v>
      </c>
      <c r="E83" s="1">
        <v>0.81</v>
      </c>
      <c r="F83" s="4">
        <f t="shared" si="2"/>
        <v>10.271138000000001</v>
      </c>
      <c r="G83" s="4">
        <f t="shared" si="3"/>
        <v>15.264837999999999</v>
      </c>
    </row>
    <row r="84" spans="1:7" x14ac:dyDescent="0.35">
      <c r="A84" s="1">
        <v>0.82</v>
      </c>
      <c r="B84" s="4">
        <v>-10.41319</v>
      </c>
      <c r="C84" s="4">
        <v>-15.747444</v>
      </c>
      <c r="E84" s="1">
        <v>0.82</v>
      </c>
      <c r="F84" s="4">
        <f t="shared" si="2"/>
        <v>10.41319</v>
      </c>
      <c r="G84" s="4">
        <f t="shared" si="3"/>
        <v>15.747444</v>
      </c>
    </row>
    <row r="85" spans="1:7" x14ac:dyDescent="0.35">
      <c r="A85" s="1">
        <v>0.83</v>
      </c>
      <c r="B85" s="4">
        <v>-10.488035999999999</v>
      </c>
      <c r="C85" s="4">
        <v>-15.734662999999999</v>
      </c>
      <c r="E85" s="1">
        <v>0.83</v>
      </c>
      <c r="F85" s="4">
        <f t="shared" si="2"/>
        <v>10.488035999999999</v>
      </c>
      <c r="G85" s="4">
        <f t="shared" si="3"/>
        <v>15.734662999999999</v>
      </c>
    </row>
    <row r="86" spans="1:7" x14ac:dyDescent="0.35">
      <c r="A86" s="1">
        <v>0.84</v>
      </c>
      <c r="B86" s="4">
        <v>-10.484216</v>
      </c>
      <c r="C86" s="4">
        <v>-15.05</v>
      </c>
      <c r="E86" s="1">
        <v>0.84</v>
      </c>
      <c r="F86" s="4">
        <f t="shared" si="2"/>
        <v>10.484216</v>
      </c>
      <c r="G86" s="4">
        <f t="shared" si="3"/>
        <v>15.05</v>
      </c>
    </row>
    <row r="87" spans="1:7" x14ac:dyDescent="0.35">
      <c r="A87" s="1">
        <v>0.85</v>
      </c>
      <c r="B87" s="4">
        <v>-10.973013999999999</v>
      </c>
      <c r="C87" s="4">
        <v>-15.05</v>
      </c>
      <c r="E87" s="1">
        <v>0.85</v>
      </c>
      <c r="F87" s="4">
        <f t="shared" si="2"/>
        <v>10.973013999999999</v>
      </c>
      <c r="G87" s="4">
        <f t="shared" si="3"/>
        <v>15.05</v>
      </c>
    </row>
    <row r="88" spans="1:7" x14ac:dyDescent="0.35">
      <c r="A88" s="1">
        <v>0.86</v>
      </c>
      <c r="B88" s="4">
        <v>-10.602959999999999</v>
      </c>
      <c r="C88" s="4">
        <v>-15.187550999999999</v>
      </c>
      <c r="E88" s="1">
        <v>0.86</v>
      </c>
      <c r="F88" s="4">
        <f t="shared" si="2"/>
        <v>10.602959999999999</v>
      </c>
      <c r="G88" s="4">
        <f t="shared" si="3"/>
        <v>15.187550999999999</v>
      </c>
    </row>
    <row r="89" spans="1:7" x14ac:dyDescent="0.35">
      <c r="A89" s="1">
        <v>0.87</v>
      </c>
      <c r="B89" s="4">
        <v>-10.67334</v>
      </c>
      <c r="C89" s="4">
        <v>-15.324547000000001</v>
      </c>
      <c r="E89" s="1">
        <v>0.87</v>
      </c>
      <c r="F89" s="4">
        <f t="shared" si="2"/>
        <v>10.67334</v>
      </c>
      <c r="G89" s="4">
        <f t="shared" si="3"/>
        <v>15.324547000000001</v>
      </c>
    </row>
    <row r="90" spans="1:7" x14ac:dyDescent="0.35">
      <c r="A90" s="1">
        <v>0.88</v>
      </c>
      <c r="B90" s="4">
        <v>-10.965464000000001</v>
      </c>
      <c r="C90" s="4">
        <v>-15.446391999999999</v>
      </c>
      <c r="E90" s="1">
        <v>0.88</v>
      </c>
      <c r="F90" s="4">
        <f t="shared" si="2"/>
        <v>10.965464000000001</v>
      </c>
      <c r="G90" s="4">
        <f t="shared" si="3"/>
        <v>15.446391999999999</v>
      </c>
    </row>
    <row r="91" spans="1:7" x14ac:dyDescent="0.35">
      <c r="A91" s="1">
        <v>0.89</v>
      </c>
      <c r="B91" s="4">
        <v>-10.980021000000001</v>
      </c>
      <c r="C91" s="4">
        <v>-15.456761999999999</v>
      </c>
      <c r="E91" s="1">
        <v>0.89</v>
      </c>
      <c r="F91" s="4">
        <f t="shared" si="2"/>
        <v>10.980021000000001</v>
      </c>
      <c r="G91" s="4">
        <f t="shared" si="3"/>
        <v>15.456761999999999</v>
      </c>
    </row>
    <row r="92" spans="1:7" x14ac:dyDescent="0.35">
      <c r="A92" s="1">
        <v>0.9</v>
      </c>
      <c r="B92" s="4">
        <v>-10.857068999999999</v>
      </c>
      <c r="C92" s="4">
        <v>-14.882992</v>
      </c>
      <c r="E92" s="1">
        <v>0.9</v>
      </c>
      <c r="F92" s="4">
        <f t="shared" si="2"/>
        <v>10.857068999999999</v>
      </c>
      <c r="G92" s="4">
        <f t="shared" si="3"/>
        <v>14.882992</v>
      </c>
    </row>
    <row r="93" spans="1:7" x14ac:dyDescent="0.35">
      <c r="A93" s="1">
        <v>0.91</v>
      </c>
      <c r="B93" s="4">
        <v>-10.888158000000001</v>
      </c>
      <c r="C93" s="4">
        <v>-15.918421</v>
      </c>
      <c r="E93" s="1">
        <v>0.91</v>
      </c>
      <c r="F93" s="4">
        <f t="shared" si="2"/>
        <v>10.888158000000001</v>
      </c>
      <c r="G93" s="4">
        <f t="shared" si="3"/>
        <v>15.918421</v>
      </c>
    </row>
    <row r="94" spans="1:7" x14ac:dyDescent="0.35">
      <c r="A94" s="1">
        <v>0.92</v>
      </c>
      <c r="B94" s="4">
        <v>-11.042641</v>
      </c>
      <c r="C94" s="4">
        <v>-15.936189000000001</v>
      </c>
      <c r="E94" s="1">
        <v>0.92</v>
      </c>
      <c r="F94" s="4">
        <f t="shared" si="2"/>
        <v>11.042641</v>
      </c>
      <c r="G94" s="4">
        <f t="shared" si="3"/>
        <v>15.936189000000001</v>
      </c>
    </row>
    <row r="95" spans="1:7" x14ac:dyDescent="0.35">
      <c r="A95" s="1">
        <v>0.93</v>
      </c>
      <c r="B95" s="4">
        <v>-11.073518</v>
      </c>
      <c r="C95" s="4">
        <v>-15.776483000000001</v>
      </c>
      <c r="E95" s="1">
        <v>0.93</v>
      </c>
      <c r="F95" s="4">
        <f t="shared" si="2"/>
        <v>11.073518</v>
      </c>
      <c r="G95" s="4">
        <f t="shared" si="3"/>
        <v>15.776483000000001</v>
      </c>
    </row>
    <row r="96" spans="1:7" x14ac:dyDescent="0.35">
      <c r="A96" s="1">
        <v>0.94</v>
      </c>
      <c r="B96" s="4">
        <v>-11.079736</v>
      </c>
      <c r="C96" s="4">
        <v>-15.909979999999999</v>
      </c>
      <c r="E96" s="1">
        <v>0.94</v>
      </c>
      <c r="F96" s="4">
        <f t="shared" si="2"/>
        <v>11.079736</v>
      </c>
      <c r="G96" s="4">
        <f t="shared" si="3"/>
        <v>15.909979999999999</v>
      </c>
    </row>
    <row r="97" spans="1:7" x14ac:dyDescent="0.35">
      <c r="A97" s="1">
        <v>0.95</v>
      </c>
      <c r="B97" s="4">
        <v>-11.602161000000001</v>
      </c>
      <c r="C97" s="4">
        <v>-15.95144</v>
      </c>
      <c r="E97" s="1">
        <v>0.95</v>
      </c>
      <c r="F97" s="4">
        <f t="shared" si="2"/>
        <v>11.602161000000001</v>
      </c>
      <c r="G97" s="4">
        <f t="shared" si="3"/>
        <v>15.95144</v>
      </c>
    </row>
    <row r="98" spans="1:7" x14ac:dyDescent="0.35">
      <c r="A98" s="1">
        <v>0.96</v>
      </c>
      <c r="B98" s="4">
        <v>-11.725618000000001</v>
      </c>
      <c r="C98" s="4">
        <v>-16.033745</v>
      </c>
      <c r="E98" s="1">
        <v>0.96</v>
      </c>
      <c r="F98" s="4">
        <f t="shared" si="2"/>
        <v>11.725618000000001</v>
      </c>
      <c r="G98" s="4">
        <f t="shared" si="3"/>
        <v>16.033745</v>
      </c>
    </row>
    <row r="99" spans="1:7" x14ac:dyDescent="0.35">
      <c r="A99" s="1">
        <v>0.97</v>
      </c>
      <c r="B99" s="4">
        <v>-11.684888000000001</v>
      </c>
      <c r="C99" s="4">
        <v>-15.984889000000001</v>
      </c>
      <c r="E99" s="1">
        <v>0.97</v>
      </c>
      <c r="F99" s="4">
        <f t="shared" si="2"/>
        <v>11.684888000000001</v>
      </c>
      <c r="G99" s="4">
        <f t="shared" si="3"/>
        <v>15.984889000000001</v>
      </c>
    </row>
    <row r="100" spans="1:7" x14ac:dyDescent="0.35">
      <c r="A100" s="1">
        <v>0.98</v>
      </c>
      <c r="B100" s="4">
        <v>-11.558654000000001</v>
      </c>
      <c r="C100" s="4">
        <v>-16.242307</v>
      </c>
      <c r="E100" s="1">
        <v>0.98</v>
      </c>
      <c r="F100" s="4">
        <f t="shared" si="2"/>
        <v>11.558654000000001</v>
      </c>
      <c r="G100" s="4">
        <f t="shared" si="3"/>
        <v>16.242307</v>
      </c>
    </row>
    <row r="101" spans="1:7" x14ac:dyDescent="0.35">
      <c r="A101" s="1">
        <v>0.99</v>
      </c>
      <c r="B101" s="4">
        <v>-11.40015</v>
      </c>
      <c r="C101" s="4">
        <v>-16.744548000000002</v>
      </c>
      <c r="E101" s="1">
        <v>0.99</v>
      </c>
      <c r="F101" s="4">
        <f t="shared" si="2"/>
        <v>11.40015</v>
      </c>
      <c r="G101" s="4">
        <f t="shared" si="3"/>
        <v>16.744548000000002</v>
      </c>
    </row>
    <row r="102" spans="1:7" x14ac:dyDescent="0.35">
      <c r="A102" s="1">
        <v>1</v>
      </c>
      <c r="B102" s="4">
        <v>-11.4</v>
      </c>
      <c r="C102" s="4">
        <v>-16.290908999999999</v>
      </c>
      <c r="E102" s="1">
        <v>1</v>
      </c>
      <c r="F102" s="4">
        <f t="shared" si="2"/>
        <v>11.4</v>
      </c>
      <c r="G102" s="4">
        <f t="shared" si="3"/>
        <v>16.290908999999999</v>
      </c>
    </row>
    <row r="103" spans="1:7" x14ac:dyDescent="0.35">
      <c r="A103" s="1">
        <v>1.01</v>
      </c>
      <c r="B103" s="4">
        <v>-11.559362</v>
      </c>
      <c r="C103" s="4">
        <v>-16.741833</v>
      </c>
      <c r="E103" s="1">
        <v>1.01</v>
      </c>
      <c r="F103" s="4">
        <f t="shared" si="2"/>
        <v>11.559362</v>
      </c>
      <c r="G103" s="4">
        <f t="shared" si="3"/>
        <v>16.741833</v>
      </c>
    </row>
    <row r="104" spans="1:7" x14ac:dyDescent="0.35">
      <c r="A104" s="1">
        <v>1.02</v>
      </c>
      <c r="B104" s="4">
        <v>-11.672155</v>
      </c>
      <c r="C104" s="4">
        <v>-16.739837000000001</v>
      </c>
      <c r="E104" s="1">
        <v>1.02</v>
      </c>
      <c r="F104" s="4">
        <f t="shared" si="2"/>
        <v>11.672155</v>
      </c>
      <c r="G104" s="4">
        <f t="shared" si="3"/>
        <v>16.739837000000001</v>
      </c>
    </row>
    <row r="105" spans="1:7" x14ac:dyDescent="0.35">
      <c r="A105" s="1">
        <v>1.03</v>
      </c>
      <c r="B105" s="4">
        <v>-11.866463</v>
      </c>
      <c r="C105" s="4">
        <v>-16.670121999999999</v>
      </c>
      <c r="E105" s="1">
        <v>1.03</v>
      </c>
      <c r="F105" s="4">
        <f t="shared" si="2"/>
        <v>11.866463</v>
      </c>
      <c r="G105" s="4">
        <f t="shared" si="3"/>
        <v>16.670121999999999</v>
      </c>
    </row>
    <row r="106" spans="1:7" x14ac:dyDescent="0.35">
      <c r="A106" s="1">
        <v>1.04</v>
      </c>
      <c r="B106" s="4">
        <v>-12.35</v>
      </c>
      <c r="C106" s="4">
        <v>-17.547958999999999</v>
      </c>
      <c r="E106" s="1">
        <v>1.04</v>
      </c>
      <c r="F106" s="4">
        <f t="shared" si="2"/>
        <v>12.35</v>
      </c>
      <c r="G106" s="4">
        <f t="shared" si="3"/>
        <v>17.547958999999999</v>
      </c>
    </row>
    <row r="107" spans="1:7" x14ac:dyDescent="0.35">
      <c r="A107" s="1">
        <v>1.05</v>
      </c>
      <c r="B107" s="4">
        <v>-12.35</v>
      </c>
      <c r="C107" s="4">
        <v>-16.935714000000001</v>
      </c>
      <c r="E107" s="1">
        <v>1.05</v>
      </c>
      <c r="F107" s="4">
        <f t="shared" si="2"/>
        <v>12.35</v>
      </c>
      <c r="G107" s="4">
        <f t="shared" si="3"/>
        <v>16.935714000000001</v>
      </c>
    </row>
    <row r="108" spans="1:7" x14ac:dyDescent="0.35">
      <c r="A108" s="1">
        <v>1.06</v>
      </c>
      <c r="B108" s="4">
        <v>-12.138957</v>
      </c>
      <c r="C108" s="4">
        <v>-16.814826</v>
      </c>
      <c r="E108" s="1">
        <v>1.06</v>
      </c>
      <c r="F108" s="4">
        <f t="shared" si="2"/>
        <v>12.138957</v>
      </c>
      <c r="G108" s="4">
        <f t="shared" si="3"/>
        <v>16.814826</v>
      </c>
    </row>
    <row r="109" spans="1:7" x14ac:dyDescent="0.35">
      <c r="A109" s="1">
        <v>1.07</v>
      </c>
      <c r="B109" s="4">
        <v>-12.05</v>
      </c>
      <c r="C109" s="4">
        <v>-16.877742999999999</v>
      </c>
      <c r="E109" s="1">
        <v>1.07</v>
      </c>
      <c r="F109" s="4">
        <f t="shared" si="2"/>
        <v>12.05</v>
      </c>
      <c r="G109" s="4">
        <f t="shared" si="3"/>
        <v>16.877742999999999</v>
      </c>
    </row>
    <row r="110" spans="1:7" x14ac:dyDescent="0.35">
      <c r="A110" s="1">
        <v>1.08</v>
      </c>
      <c r="B110" s="4">
        <v>-12.117355</v>
      </c>
      <c r="C110" s="4">
        <v>-16.865805999999999</v>
      </c>
      <c r="E110" s="1">
        <v>1.08</v>
      </c>
      <c r="F110" s="4">
        <f t="shared" si="2"/>
        <v>12.117355</v>
      </c>
      <c r="G110" s="4">
        <f t="shared" si="3"/>
        <v>16.865805999999999</v>
      </c>
    </row>
    <row r="111" spans="1:7" x14ac:dyDescent="0.35">
      <c r="A111" s="1">
        <v>1.0900000000000001</v>
      </c>
      <c r="B111" s="4">
        <v>-12.217886</v>
      </c>
      <c r="C111" s="4">
        <v>-16.836483000000001</v>
      </c>
      <c r="E111" s="1">
        <v>1.0900000000000001</v>
      </c>
      <c r="F111" s="4">
        <f t="shared" si="2"/>
        <v>12.217886</v>
      </c>
      <c r="G111" s="4">
        <f t="shared" si="3"/>
        <v>16.836483000000001</v>
      </c>
    </row>
    <row r="112" spans="1:7" x14ac:dyDescent="0.35">
      <c r="A112" s="1">
        <v>1.1000000000000001</v>
      </c>
      <c r="B112" s="4">
        <v>-12.055285</v>
      </c>
      <c r="C112" s="4">
        <v>-17.527540999999999</v>
      </c>
      <c r="E112" s="1">
        <v>1.1000000000000001</v>
      </c>
      <c r="F112" s="4">
        <f t="shared" si="2"/>
        <v>12.055285</v>
      </c>
      <c r="G112" s="4">
        <f t="shared" si="3"/>
        <v>17.527540999999999</v>
      </c>
    </row>
    <row r="113" spans="1:7" x14ac:dyDescent="0.35">
      <c r="A113" s="1">
        <v>1.1100000000000001</v>
      </c>
      <c r="B113" s="4">
        <v>-12.169199000000001</v>
      </c>
      <c r="C113" s="4">
        <v>-17.430800000000001</v>
      </c>
      <c r="E113" s="1">
        <v>1.1100000000000001</v>
      </c>
      <c r="F113" s="4">
        <f t="shared" si="2"/>
        <v>12.169199000000001</v>
      </c>
      <c r="G113" s="4">
        <f t="shared" si="3"/>
        <v>17.430800000000001</v>
      </c>
    </row>
    <row r="114" spans="1:7" x14ac:dyDescent="0.35">
      <c r="A114" s="1">
        <v>1.1200000000000001</v>
      </c>
      <c r="B114" s="4">
        <v>-12.26</v>
      </c>
      <c r="C114" s="4">
        <v>-17.37</v>
      </c>
      <c r="E114" s="1">
        <v>1.1200000000000001</v>
      </c>
      <c r="F114" s="4">
        <f t="shared" si="2"/>
        <v>12.26</v>
      </c>
      <c r="G114" s="4">
        <f t="shared" si="3"/>
        <v>17.37</v>
      </c>
    </row>
    <row r="115" spans="1:7" x14ac:dyDescent="0.35">
      <c r="A115" s="1">
        <v>1.1299999999999999</v>
      </c>
      <c r="B115" s="4">
        <v>-12.65343</v>
      </c>
      <c r="C115" s="4">
        <v>-17.433160999999998</v>
      </c>
      <c r="E115" s="1">
        <v>1.1299999999999999</v>
      </c>
      <c r="F115" s="4">
        <f t="shared" si="2"/>
        <v>12.65343</v>
      </c>
      <c r="G115" s="4">
        <f t="shared" si="3"/>
        <v>17.433160999999998</v>
      </c>
    </row>
    <row r="116" spans="1:7" x14ac:dyDescent="0.35">
      <c r="A116" s="1">
        <v>1.1399999999999999</v>
      </c>
      <c r="B116" s="4">
        <v>-13.053055000000001</v>
      </c>
      <c r="C116" s="4">
        <v>-17.610589999999998</v>
      </c>
      <c r="E116" s="1">
        <v>1.1399999999999999</v>
      </c>
      <c r="F116" s="4">
        <f t="shared" si="2"/>
        <v>13.053055000000001</v>
      </c>
      <c r="G116" s="4">
        <f t="shared" si="3"/>
        <v>17.610589999999998</v>
      </c>
    </row>
    <row r="117" spans="1:7" x14ac:dyDescent="0.35">
      <c r="A117" s="1">
        <v>1.1499999999999999</v>
      </c>
      <c r="B117" s="4">
        <v>-12.755725999999999</v>
      </c>
      <c r="C117" s="4">
        <v>-17.779959000000002</v>
      </c>
      <c r="E117" s="1">
        <v>1.1499999999999999</v>
      </c>
      <c r="F117" s="4">
        <f t="shared" si="2"/>
        <v>12.755725999999999</v>
      </c>
      <c r="G117" s="4">
        <f t="shared" si="3"/>
        <v>17.779959000000002</v>
      </c>
    </row>
    <row r="118" spans="1:7" x14ac:dyDescent="0.35">
      <c r="A118" s="1">
        <v>1.1599999999999999</v>
      </c>
      <c r="B118" s="4">
        <v>-12.837526</v>
      </c>
      <c r="C118" s="4">
        <v>-17.493659999999998</v>
      </c>
      <c r="E118" s="1">
        <v>1.1599999999999999</v>
      </c>
      <c r="F118" s="4">
        <f t="shared" si="2"/>
        <v>12.837526</v>
      </c>
      <c r="G118" s="4">
        <f t="shared" si="3"/>
        <v>17.493659999999998</v>
      </c>
    </row>
    <row r="119" spans="1:7" x14ac:dyDescent="0.35">
      <c r="A119" s="1">
        <v>1.17</v>
      </c>
      <c r="B119" s="4">
        <v>-12.746646999999999</v>
      </c>
      <c r="C119" s="4">
        <v>-17.587804999999999</v>
      </c>
      <c r="E119" s="1">
        <v>1.17</v>
      </c>
      <c r="F119" s="4">
        <f t="shared" si="2"/>
        <v>12.746646999999999</v>
      </c>
      <c r="G119" s="4">
        <f t="shared" si="3"/>
        <v>17.587804999999999</v>
      </c>
    </row>
    <row r="120" spans="1:7" x14ac:dyDescent="0.35">
      <c r="A120" s="1">
        <v>1.18</v>
      </c>
      <c r="B120" s="4">
        <v>-12.7</v>
      </c>
      <c r="C120" s="4">
        <v>-18.055748999999999</v>
      </c>
      <c r="E120" s="1">
        <v>1.18</v>
      </c>
      <c r="F120" s="4">
        <f t="shared" si="2"/>
        <v>12.7</v>
      </c>
      <c r="G120" s="4">
        <f t="shared" si="3"/>
        <v>18.055748999999999</v>
      </c>
    </row>
    <row r="121" spans="1:7" x14ac:dyDescent="0.35">
      <c r="A121" s="1">
        <v>1.19</v>
      </c>
      <c r="B121" s="4">
        <v>-12.732322999999999</v>
      </c>
      <c r="C121" s="4">
        <v>-18.256060999999999</v>
      </c>
      <c r="E121" s="1">
        <v>1.19</v>
      </c>
      <c r="F121" s="4">
        <f t="shared" si="2"/>
        <v>12.732322999999999</v>
      </c>
      <c r="G121" s="4">
        <f t="shared" si="3"/>
        <v>18.256060999999999</v>
      </c>
    </row>
    <row r="122" spans="1:7" x14ac:dyDescent="0.35">
      <c r="A122" s="1">
        <v>1.2</v>
      </c>
      <c r="B122" s="4">
        <v>-12.826803999999999</v>
      </c>
      <c r="C122" s="4">
        <v>-18.064433000000001</v>
      </c>
      <c r="E122" s="1">
        <v>1.2</v>
      </c>
      <c r="F122" s="4">
        <f t="shared" si="2"/>
        <v>12.826803999999999</v>
      </c>
      <c r="G122" s="4">
        <f t="shared" si="3"/>
        <v>18.064433000000001</v>
      </c>
    </row>
    <row r="123" spans="1:7" x14ac:dyDescent="0.35">
      <c r="A123" s="1">
        <v>1.21</v>
      </c>
      <c r="B123" s="4">
        <v>-12.991752</v>
      </c>
      <c r="C123" s="4">
        <v>-19.384021000000001</v>
      </c>
      <c r="E123" s="1">
        <v>1.21</v>
      </c>
      <c r="F123" s="4">
        <f t="shared" si="2"/>
        <v>12.991752</v>
      </c>
      <c r="G123" s="4">
        <f t="shared" si="3"/>
        <v>19.384021000000001</v>
      </c>
    </row>
    <row r="124" spans="1:7" x14ac:dyDescent="0.35">
      <c r="A124" s="1">
        <v>1.22</v>
      </c>
      <c r="B124" s="4">
        <v>-12.466934</v>
      </c>
      <c r="C124" s="4">
        <v>-18.117334</v>
      </c>
      <c r="E124" s="1">
        <v>1.22</v>
      </c>
      <c r="F124" s="4">
        <f t="shared" si="2"/>
        <v>12.466934</v>
      </c>
      <c r="G124" s="4">
        <f t="shared" si="3"/>
        <v>18.117334</v>
      </c>
    </row>
    <row r="125" spans="1:7" x14ac:dyDescent="0.35">
      <c r="A125" s="1">
        <v>1.23</v>
      </c>
      <c r="B125" s="4">
        <v>-12.731864</v>
      </c>
      <c r="C125" s="4">
        <v>-18.074283000000001</v>
      </c>
      <c r="E125" s="1">
        <v>1.23</v>
      </c>
      <c r="F125" s="4">
        <f t="shared" si="2"/>
        <v>12.731864</v>
      </c>
      <c r="G125" s="4">
        <f t="shared" si="3"/>
        <v>18.074283000000001</v>
      </c>
    </row>
    <row r="126" spans="1:7" x14ac:dyDescent="0.35">
      <c r="A126" s="1">
        <v>1.24</v>
      </c>
      <c r="B126" s="4">
        <v>-12.970575999999999</v>
      </c>
      <c r="C126" s="4">
        <v>-18.409566999999999</v>
      </c>
      <c r="E126" s="1">
        <v>1.24</v>
      </c>
      <c r="F126" s="4">
        <f t="shared" si="2"/>
        <v>12.970575999999999</v>
      </c>
      <c r="G126" s="4">
        <f t="shared" si="3"/>
        <v>18.409566999999999</v>
      </c>
    </row>
    <row r="127" spans="1:7" x14ac:dyDescent="0.35">
      <c r="A127" s="1">
        <v>1.25</v>
      </c>
      <c r="B127" s="4">
        <v>-12.925050000000001</v>
      </c>
      <c r="C127" s="4">
        <v>-18.532164000000002</v>
      </c>
      <c r="E127" s="1">
        <v>1.25</v>
      </c>
      <c r="F127" s="4">
        <f t="shared" si="2"/>
        <v>12.925050000000001</v>
      </c>
      <c r="G127" s="4">
        <f t="shared" si="3"/>
        <v>18.532164000000002</v>
      </c>
    </row>
    <row r="128" spans="1:7" x14ac:dyDescent="0.35">
      <c r="A128" s="1">
        <v>1.26</v>
      </c>
      <c r="B128" s="4">
        <v>-13.203272</v>
      </c>
      <c r="C128" s="4">
        <v>-18.658996999999999</v>
      </c>
      <c r="E128" s="1">
        <v>1.26</v>
      </c>
      <c r="F128" s="4">
        <f t="shared" si="2"/>
        <v>13.203272</v>
      </c>
      <c r="G128" s="4">
        <f t="shared" si="3"/>
        <v>18.658996999999999</v>
      </c>
    </row>
    <row r="129" spans="1:7" x14ac:dyDescent="0.35">
      <c r="A129" s="1">
        <v>1.27</v>
      </c>
      <c r="B129" s="4">
        <v>-13.366871</v>
      </c>
      <c r="C129" s="4">
        <v>-19.108895</v>
      </c>
      <c r="E129" s="1">
        <v>1.27</v>
      </c>
      <c r="F129" s="4">
        <f t="shared" si="2"/>
        <v>13.366871</v>
      </c>
      <c r="G129" s="4">
        <f t="shared" si="3"/>
        <v>19.108895</v>
      </c>
    </row>
    <row r="130" spans="1:7" x14ac:dyDescent="0.35">
      <c r="A130" s="1">
        <v>1.28</v>
      </c>
      <c r="B130" s="4">
        <v>-13.530469999999999</v>
      </c>
      <c r="C130" s="4">
        <v>-18.351942999999999</v>
      </c>
      <c r="E130" s="1">
        <v>1.28</v>
      </c>
      <c r="F130" s="4">
        <f t="shared" si="2"/>
        <v>13.530469999999999</v>
      </c>
      <c r="G130" s="4">
        <f t="shared" si="3"/>
        <v>18.351942999999999</v>
      </c>
    </row>
    <row r="131" spans="1:7" x14ac:dyDescent="0.35">
      <c r="A131" s="1">
        <v>1.29</v>
      </c>
      <c r="B131" s="4">
        <v>-13.6</v>
      </c>
      <c r="C131" s="4">
        <v>-18.866188999999999</v>
      </c>
      <c r="E131" s="1">
        <v>1.29</v>
      </c>
      <c r="F131" s="4">
        <f t="shared" ref="F131:F194" si="4">B131*(-1)</f>
        <v>13.6</v>
      </c>
      <c r="G131" s="4">
        <f t="shared" ref="G131:G194" si="5">C131*(-1)</f>
        <v>18.866188999999999</v>
      </c>
    </row>
    <row r="132" spans="1:7" x14ac:dyDescent="0.35">
      <c r="A132" s="1">
        <v>1.3</v>
      </c>
      <c r="B132" s="4">
        <v>-13.745194</v>
      </c>
      <c r="C132" s="4">
        <v>-19.70317</v>
      </c>
      <c r="E132" s="1">
        <v>1.3</v>
      </c>
      <c r="F132" s="4">
        <f t="shared" si="4"/>
        <v>13.745194</v>
      </c>
      <c r="G132" s="4">
        <f t="shared" si="5"/>
        <v>19.70317</v>
      </c>
    </row>
    <row r="133" spans="1:7" x14ac:dyDescent="0.35">
      <c r="A133" s="1">
        <v>1.31</v>
      </c>
      <c r="B133" s="4">
        <v>-14.078189</v>
      </c>
      <c r="C133" s="4">
        <v>-19.094546999999999</v>
      </c>
      <c r="E133" s="1">
        <v>1.31</v>
      </c>
      <c r="F133" s="4">
        <f t="shared" si="4"/>
        <v>14.078189</v>
      </c>
      <c r="G133" s="4">
        <f t="shared" si="5"/>
        <v>19.094546999999999</v>
      </c>
    </row>
    <row r="134" spans="1:7" x14ac:dyDescent="0.35">
      <c r="A134" s="1">
        <v>1.32</v>
      </c>
      <c r="B134" s="4">
        <v>-13.91358</v>
      </c>
      <c r="C134" s="4">
        <v>-19.053394000000001</v>
      </c>
      <c r="E134" s="1">
        <v>1.32</v>
      </c>
      <c r="F134" s="4">
        <f t="shared" si="4"/>
        <v>13.91358</v>
      </c>
      <c r="G134" s="4">
        <f t="shared" si="5"/>
        <v>19.053394000000001</v>
      </c>
    </row>
    <row r="135" spans="1:7" x14ac:dyDescent="0.35">
      <c r="A135" s="1">
        <v>1.33</v>
      </c>
      <c r="B135" s="4">
        <v>-13.975205000000001</v>
      </c>
      <c r="C135" s="4">
        <v>-19.162807000000001</v>
      </c>
      <c r="E135" s="1">
        <v>1.33</v>
      </c>
      <c r="F135" s="4">
        <f t="shared" si="4"/>
        <v>13.975205000000001</v>
      </c>
      <c r="G135" s="4">
        <f t="shared" si="5"/>
        <v>19.162807000000001</v>
      </c>
    </row>
    <row r="136" spans="1:7" x14ac:dyDescent="0.35">
      <c r="A136" s="1">
        <v>1.34</v>
      </c>
      <c r="B136" s="4">
        <v>-14.028411</v>
      </c>
      <c r="C136" s="4">
        <v>-19.256823000000001</v>
      </c>
      <c r="E136" s="1">
        <v>1.34</v>
      </c>
      <c r="F136" s="4">
        <f t="shared" si="4"/>
        <v>14.028411</v>
      </c>
      <c r="G136" s="4">
        <f t="shared" si="5"/>
        <v>19.256823000000001</v>
      </c>
    </row>
    <row r="137" spans="1:7" x14ac:dyDescent="0.35">
      <c r="A137" s="1">
        <v>1.35</v>
      </c>
      <c r="B137" s="4">
        <v>-14.011554</v>
      </c>
      <c r="C137" s="4">
        <v>-19.319222</v>
      </c>
      <c r="E137" s="1">
        <v>1.35</v>
      </c>
      <c r="F137" s="4">
        <f t="shared" si="4"/>
        <v>14.011554</v>
      </c>
      <c r="G137" s="4">
        <f t="shared" si="5"/>
        <v>19.319222</v>
      </c>
    </row>
    <row r="138" spans="1:7" x14ac:dyDescent="0.35">
      <c r="A138" s="1">
        <v>1.36</v>
      </c>
      <c r="B138" s="4">
        <v>-14.020427</v>
      </c>
      <c r="C138" s="4">
        <v>-19.420427</v>
      </c>
      <c r="E138" s="1">
        <v>1.36</v>
      </c>
      <c r="F138" s="4">
        <f t="shared" si="4"/>
        <v>14.020427</v>
      </c>
      <c r="G138" s="4">
        <f t="shared" si="5"/>
        <v>19.420427</v>
      </c>
    </row>
    <row r="139" spans="1:7" x14ac:dyDescent="0.35">
      <c r="A139" s="1">
        <v>1.37</v>
      </c>
      <c r="B139" s="4">
        <v>-14.298565999999999</v>
      </c>
      <c r="C139" s="4">
        <v>-19.69211</v>
      </c>
      <c r="E139" s="1">
        <v>1.37</v>
      </c>
      <c r="F139" s="4">
        <f t="shared" si="4"/>
        <v>14.298565999999999</v>
      </c>
      <c r="G139" s="4">
        <f t="shared" si="5"/>
        <v>19.69211</v>
      </c>
    </row>
    <row r="140" spans="1:7" x14ac:dyDescent="0.35">
      <c r="A140" s="1">
        <v>1.38</v>
      </c>
      <c r="B140" s="4">
        <v>-14.216597999999999</v>
      </c>
      <c r="C140" s="4">
        <v>-19.241291</v>
      </c>
      <c r="E140" s="1">
        <v>1.38</v>
      </c>
      <c r="F140" s="4">
        <f t="shared" si="4"/>
        <v>14.216597999999999</v>
      </c>
      <c r="G140" s="4">
        <f t="shared" si="5"/>
        <v>19.241291</v>
      </c>
    </row>
    <row r="141" spans="1:7" x14ac:dyDescent="0.35">
      <c r="A141" s="1">
        <v>1.39</v>
      </c>
      <c r="B141" s="4">
        <v>-14.361437</v>
      </c>
      <c r="C141" s="4">
        <v>-20.054048999999999</v>
      </c>
      <c r="E141" s="1">
        <v>1.39</v>
      </c>
      <c r="F141" s="4">
        <f t="shared" si="4"/>
        <v>14.361437</v>
      </c>
      <c r="G141" s="4">
        <f t="shared" si="5"/>
        <v>20.054048999999999</v>
      </c>
    </row>
    <row r="142" spans="1:7" x14ac:dyDescent="0.35">
      <c r="A142" s="1">
        <v>1.4</v>
      </c>
      <c r="B142" s="4">
        <v>-14.747862</v>
      </c>
      <c r="C142" s="4">
        <v>-20.389614000000002</v>
      </c>
      <c r="E142" s="1">
        <v>1.4</v>
      </c>
      <c r="F142" s="4">
        <f t="shared" si="4"/>
        <v>14.747862</v>
      </c>
      <c r="G142" s="4">
        <f t="shared" si="5"/>
        <v>20.389614000000002</v>
      </c>
    </row>
    <row r="143" spans="1:7" x14ac:dyDescent="0.35">
      <c r="A143" s="1">
        <v>1.41</v>
      </c>
      <c r="B143" s="4">
        <v>-14.800407</v>
      </c>
      <c r="C143" s="4">
        <v>-20.104675</v>
      </c>
      <c r="E143" s="1">
        <v>1.41</v>
      </c>
      <c r="F143" s="4">
        <f t="shared" si="4"/>
        <v>14.800407</v>
      </c>
      <c r="G143" s="4">
        <f t="shared" si="5"/>
        <v>20.104675</v>
      </c>
    </row>
    <row r="144" spans="1:7" x14ac:dyDescent="0.35">
      <c r="A144" s="1">
        <v>1.42</v>
      </c>
      <c r="B144" s="4">
        <v>-14.068712</v>
      </c>
      <c r="C144" s="4">
        <v>-19.875767</v>
      </c>
      <c r="E144" s="1">
        <v>1.42</v>
      </c>
      <c r="F144" s="4">
        <f t="shared" si="4"/>
        <v>14.068712</v>
      </c>
      <c r="G144" s="4">
        <f t="shared" si="5"/>
        <v>19.875767</v>
      </c>
    </row>
    <row r="145" spans="1:7" x14ac:dyDescent="0.35">
      <c r="A145" s="1">
        <v>1.43</v>
      </c>
      <c r="B145" s="4">
        <v>-14.723108999999999</v>
      </c>
      <c r="C145" s="4">
        <v>-20.121165000000001</v>
      </c>
      <c r="E145" s="1">
        <v>1.43</v>
      </c>
      <c r="F145" s="4">
        <f t="shared" si="4"/>
        <v>14.723108999999999</v>
      </c>
      <c r="G145" s="4">
        <f t="shared" si="5"/>
        <v>20.121165000000001</v>
      </c>
    </row>
    <row r="146" spans="1:7" x14ac:dyDescent="0.35">
      <c r="A146" s="1">
        <v>1.44</v>
      </c>
      <c r="B146" s="4">
        <v>-14.836168000000001</v>
      </c>
      <c r="C146" s="4">
        <v>-20.873360999999999</v>
      </c>
      <c r="E146" s="1">
        <v>1.44</v>
      </c>
      <c r="F146" s="4">
        <f t="shared" si="4"/>
        <v>14.836168000000001</v>
      </c>
      <c r="G146" s="4">
        <f t="shared" si="5"/>
        <v>20.873360999999999</v>
      </c>
    </row>
    <row r="147" spans="1:7" x14ac:dyDescent="0.35">
      <c r="A147" s="1">
        <v>1.45</v>
      </c>
      <c r="B147" s="4">
        <v>-14.823014000000001</v>
      </c>
      <c r="C147" s="4">
        <v>-20.745214000000001</v>
      </c>
      <c r="E147" s="1">
        <v>1.45</v>
      </c>
      <c r="F147" s="4">
        <f t="shared" si="4"/>
        <v>14.823014000000001</v>
      </c>
      <c r="G147" s="4">
        <f t="shared" si="5"/>
        <v>20.745214000000001</v>
      </c>
    </row>
    <row r="148" spans="1:7" x14ac:dyDescent="0.35">
      <c r="A148" s="1">
        <v>1.46</v>
      </c>
      <c r="B148" s="4">
        <v>-14.887879</v>
      </c>
      <c r="C148" s="4">
        <v>-21.067878</v>
      </c>
      <c r="E148" s="1">
        <v>1.46</v>
      </c>
      <c r="F148" s="4">
        <f t="shared" si="4"/>
        <v>14.887879</v>
      </c>
      <c r="G148" s="4">
        <f t="shared" si="5"/>
        <v>21.067878</v>
      </c>
    </row>
    <row r="149" spans="1:7" x14ac:dyDescent="0.35">
      <c r="A149" s="1">
        <v>1.47</v>
      </c>
      <c r="B149" s="4">
        <v>-15.066255</v>
      </c>
      <c r="C149" s="4">
        <v>-21.991153000000001</v>
      </c>
      <c r="E149" s="1">
        <v>1.47</v>
      </c>
      <c r="F149" s="4">
        <f t="shared" si="4"/>
        <v>15.066255</v>
      </c>
      <c r="G149" s="4">
        <f t="shared" si="5"/>
        <v>21.991153000000001</v>
      </c>
    </row>
    <row r="150" spans="1:7" x14ac:dyDescent="0.35">
      <c r="A150" s="1">
        <v>1.48</v>
      </c>
      <c r="B150" s="4">
        <v>-15.14856</v>
      </c>
      <c r="C150" s="4">
        <v>-20.427365999999999</v>
      </c>
      <c r="E150" s="1">
        <v>1.48</v>
      </c>
      <c r="F150" s="4">
        <f t="shared" si="4"/>
        <v>15.14856</v>
      </c>
      <c r="G150" s="4">
        <f t="shared" si="5"/>
        <v>20.427365999999999</v>
      </c>
    </row>
    <row r="151" spans="1:7" x14ac:dyDescent="0.35">
      <c r="A151" s="1">
        <v>1.49</v>
      </c>
      <c r="B151" s="4">
        <v>-15.15</v>
      </c>
      <c r="C151" s="4">
        <v>-20.760919000000001</v>
      </c>
      <c r="E151" s="1">
        <v>1.49</v>
      </c>
      <c r="F151" s="4">
        <f t="shared" si="4"/>
        <v>15.15</v>
      </c>
      <c r="G151" s="4">
        <f t="shared" si="5"/>
        <v>20.760919000000001</v>
      </c>
    </row>
    <row r="152" spans="1:7" x14ac:dyDescent="0.35">
      <c r="A152" s="1">
        <v>1.5</v>
      </c>
      <c r="B152" s="4">
        <v>-14.902146999999999</v>
      </c>
      <c r="C152" s="4">
        <v>-20.880981999999999</v>
      </c>
      <c r="E152" s="1">
        <v>1.5</v>
      </c>
      <c r="F152" s="4">
        <f t="shared" si="4"/>
        <v>14.902146999999999</v>
      </c>
      <c r="G152" s="4">
        <f t="shared" si="5"/>
        <v>20.880981999999999</v>
      </c>
    </row>
    <row r="153" spans="1:7" x14ac:dyDescent="0.35">
      <c r="A153" s="1">
        <v>1.51</v>
      </c>
      <c r="B153" s="4">
        <v>-15.188523999999999</v>
      </c>
      <c r="C153" s="4">
        <v>-20.921927</v>
      </c>
      <c r="E153" s="1">
        <v>1.51</v>
      </c>
      <c r="F153" s="4">
        <f t="shared" si="4"/>
        <v>15.188523999999999</v>
      </c>
      <c r="G153" s="4">
        <f t="shared" si="5"/>
        <v>20.921927</v>
      </c>
    </row>
    <row r="154" spans="1:7" x14ac:dyDescent="0.35">
      <c r="A154" s="1">
        <v>1.52</v>
      </c>
      <c r="B154" s="4">
        <v>-15.711190999999999</v>
      </c>
      <c r="C154" s="4">
        <v>-21.014682000000001</v>
      </c>
      <c r="E154" s="1">
        <v>1.52</v>
      </c>
      <c r="F154" s="4">
        <f t="shared" si="4"/>
        <v>15.711190999999999</v>
      </c>
      <c r="G154" s="4">
        <f t="shared" si="5"/>
        <v>21.014682000000001</v>
      </c>
    </row>
    <row r="155" spans="1:7" x14ac:dyDescent="0.35">
      <c r="A155" s="1">
        <v>1.53</v>
      </c>
      <c r="B155" s="4">
        <v>-15.603963</v>
      </c>
      <c r="C155" s="4">
        <v>-21.132622000000001</v>
      </c>
      <c r="E155" s="1">
        <v>1.53</v>
      </c>
      <c r="F155" s="4">
        <f t="shared" si="4"/>
        <v>15.603963</v>
      </c>
      <c r="G155" s="4">
        <f t="shared" si="5"/>
        <v>21.132622000000001</v>
      </c>
    </row>
    <row r="156" spans="1:7" x14ac:dyDescent="0.35">
      <c r="A156" s="1">
        <v>1.54</v>
      </c>
      <c r="B156" s="4">
        <v>-15.644614000000001</v>
      </c>
      <c r="C156" s="4">
        <v>-20.441564</v>
      </c>
      <c r="E156" s="1">
        <v>1.54</v>
      </c>
      <c r="F156" s="4">
        <f t="shared" si="4"/>
        <v>15.644614000000001</v>
      </c>
      <c r="G156" s="4">
        <f t="shared" si="5"/>
        <v>20.441564</v>
      </c>
    </row>
    <row r="157" spans="1:7" x14ac:dyDescent="0.35">
      <c r="A157" s="1">
        <v>1.55</v>
      </c>
      <c r="B157" s="4">
        <v>-15.579039</v>
      </c>
      <c r="C157" s="4">
        <v>-21.982106999999999</v>
      </c>
      <c r="E157" s="1">
        <v>1.55</v>
      </c>
      <c r="F157" s="4">
        <f t="shared" si="4"/>
        <v>15.579039</v>
      </c>
      <c r="G157" s="4">
        <f t="shared" si="5"/>
        <v>21.982106999999999</v>
      </c>
    </row>
    <row r="158" spans="1:7" x14ac:dyDescent="0.35">
      <c r="A158" s="1">
        <v>1.56</v>
      </c>
      <c r="B158" s="4">
        <v>-15.681096999999999</v>
      </c>
      <c r="C158" s="4">
        <v>-22.440242999999999</v>
      </c>
      <c r="E158" s="1">
        <v>1.56</v>
      </c>
      <c r="F158" s="4">
        <f t="shared" si="4"/>
        <v>15.681096999999999</v>
      </c>
      <c r="G158" s="4">
        <f t="shared" si="5"/>
        <v>22.440242999999999</v>
      </c>
    </row>
    <row r="159" spans="1:7" x14ac:dyDescent="0.35">
      <c r="A159" s="1">
        <v>1.57</v>
      </c>
      <c r="B159" s="4">
        <v>-15.816836</v>
      </c>
      <c r="C159" s="4">
        <v>-22.047972000000001</v>
      </c>
      <c r="E159" s="1">
        <v>1.57</v>
      </c>
      <c r="F159" s="4">
        <f t="shared" si="4"/>
        <v>15.816836</v>
      </c>
      <c r="G159" s="4">
        <f t="shared" si="5"/>
        <v>22.047972000000001</v>
      </c>
    </row>
    <row r="160" spans="1:7" x14ac:dyDescent="0.35">
      <c r="A160" s="1">
        <v>1.58</v>
      </c>
      <c r="B160" s="4">
        <v>-15.894786</v>
      </c>
      <c r="C160" s="4">
        <v>-21.657464000000001</v>
      </c>
      <c r="E160" s="1">
        <v>1.58</v>
      </c>
      <c r="F160" s="4">
        <f t="shared" si="4"/>
        <v>15.894786</v>
      </c>
      <c r="G160" s="4">
        <f t="shared" si="5"/>
        <v>21.657464000000001</v>
      </c>
    </row>
    <row r="161" spans="1:7" x14ac:dyDescent="0.35">
      <c r="A161" s="1">
        <v>1.59</v>
      </c>
      <c r="B161" s="4">
        <v>-16.140183</v>
      </c>
      <c r="C161" s="4">
        <v>-21.698363000000001</v>
      </c>
      <c r="E161" s="1">
        <v>1.59</v>
      </c>
      <c r="F161" s="4">
        <f t="shared" si="4"/>
        <v>16.140183</v>
      </c>
      <c r="G161" s="4">
        <f t="shared" si="5"/>
        <v>21.698363000000001</v>
      </c>
    </row>
    <row r="162" spans="1:7" x14ac:dyDescent="0.35">
      <c r="A162" s="1">
        <v>1.6</v>
      </c>
      <c r="B162" s="4">
        <v>-16.071632000000001</v>
      </c>
      <c r="C162" s="4">
        <v>-21.856735</v>
      </c>
      <c r="E162" s="1">
        <v>1.6</v>
      </c>
      <c r="F162" s="4">
        <f t="shared" si="4"/>
        <v>16.071632000000001</v>
      </c>
      <c r="G162" s="4">
        <f t="shared" si="5"/>
        <v>21.856735</v>
      </c>
    </row>
    <row r="163" spans="1:7" x14ac:dyDescent="0.35">
      <c r="A163" s="1">
        <v>1.61</v>
      </c>
      <c r="B163" s="4">
        <v>-16.080185</v>
      </c>
      <c r="C163" s="4">
        <v>-21.869814999999999</v>
      </c>
      <c r="E163" s="1">
        <v>1.61</v>
      </c>
      <c r="F163" s="4">
        <f t="shared" si="4"/>
        <v>16.080185</v>
      </c>
      <c r="G163" s="4">
        <f t="shared" si="5"/>
        <v>21.869814999999999</v>
      </c>
    </row>
    <row r="164" spans="1:7" x14ac:dyDescent="0.35">
      <c r="A164" s="1">
        <v>1.62</v>
      </c>
      <c r="B164" s="4">
        <v>-16.355029999999999</v>
      </c>
      <c r="C164" s="4">
        <v>-21.892503999999999</v>
      </c>
      <c r="E164" s="1">
        <v>1.62</v>
      </c>
      <c r="F164" s="4">
        <f t="shared" si="4"/>
        <v>16.355029999999999</v>
      </c>
      <c r="G164" s="4">
        <f t="shared" si="5"/>
        <v>21.892503999999999</v>
      </c>
    </row>
    <row r="165" spans="1:7" x14ac:dyDescent="0.35">
      <c r="A165" s="1">
        <v>1.63</v>
      </c>
      <c r="B165" s="4">
        <v>-16.578787999999999</v>
      </c>
      <c r="C165" s="4">
        <v>-21.925757999999998</v>
      </c>
      <c r="E165" s="1">
        <v>1.63</v>
      </c>
      <c r="F165" s="4">
        <f t="shared" si="4"/>
        <v>16.578787999999999</v>
      </c>
      <c r="G165" s="4">
        <f t="shared" si="5"/>
        <v>21.925757999999998</v>
      </c>
    </row>
    <row r="166" spans="1:7" x14ac:dyDescent="0.35">
      <c r="A166" s="1">
        <v>1.64</v>
      </c>
      <c r="B166" s="4">
        <v>-16.220492</v>
      </c>
      <c r="C166" s="4">
        <v>-21.896107000000001</v>
      </c>
      <c r="E166" s="1">
        <v>1.64</v>
      </c>
      <c r="F166" s="4">
        <f t="shared" si="4"/>
        <v>16.220492</v>
      </c>
      <c r="G166" s="4">
        <f t="shared" si="5"/>
        <v>21.896107000000001</v>
      </c>
    </row>
    <row r="167" spans="1:7" x14ac:dyDescent="0.35">
      <c r="A167" s="1">
        <v>1.65</v>
      </c>
      <c r="B167" s="4">
        <v>-16.548361</v>
      </c>
      <c r="C167" s="4">
        <v>-22.633811999999999</v>
      </c>
      <c r="E167" s="1">
        <v>1.65</v>
      </c>
      <c r="F167" s="4">
        <f t="shared" si="4"/>
        <v>16.548361</v>
      </c>
      <c r="G167" s="4">
        <f t="shared" si="5"/>
        <v>22.633811999999999</v>
      </c>
    </row>
    <row r="168" spans="1:7" x14ac:dyDescent="0.35">
      <c r="A168" s="1">
        <v>1.66</v>
      </c>
      <c r="B168" s="4">
        <v>-16.634318</v>
      </c>
      <c r="C168" s="4">
        <v>-22.715682000000001</v>
      </c>
      <c r="E168" s="1">
        <v>1.66</v>
      </c>
      <c r="F168" s="4">
        <f t="shared" si="4"/>
        <v>16.634318</v>
      </c>
      <c r="G168" s="4">
        <f t="shared" si="5"/>
        <v>22.715682000000001</v>
      </c>
    </row>
    <row r="169" spans="1:7" x14ac:dyDescent="0.35">
      <c r="A169" s="1">
        <v>1.67</v>
      </c>
      <c r="B169" s="4">
        <v>-16.599487</v>
      </c>
      <c r="C169" s="4">
        <v>-22.801027000000001</v>
      </c>
      <c r="E169" s="1">
        <v>1.67</v>
      </c>
      <c r="F169" s="4">
        <f t="shared" si="4"/>
        <v>16.599487</v>
      </c>
      <c r="G169" s="4">
        <f t="shared" si="5"/>
        <v>22.801027000000001</v>
      </c>
    </row>
    <row r="170" spans="1:7" x14ac:dyDescent="0.35">
      <c r="A170" s="1">
        <v>1.68</v>
      </c>
      <c r="B170" s="4">
        <v>-16.679266999999999</v>
      </c>
      <c r="C170" s="4">
        <v>-22.867683</v>
      </c>
      <c r="E170" s="1">
        <v>1.68</v>
      </c>
      <c r="F170" s="4">
        <f t="shared" si="4"/>
        <v>16.679266999999999</v>
      </c>
      <c r="G170" s="4">
        <f t="shared" si="5"/>
        <v>22.867683</v>
      </c>
    </row>
    <row r="171" spans="1:7" x14ac:dyDescent="0.35">
      <c r="A171" s="1">
        <v>1.69</v>
      </c>
      <c r="B171" s="4">
        <v>-16.929278</v>
      </c>
      <c r="C171" s="4">
        <v>-22.806906999999999</v>
      </c>
      <c r="E171" s="1">
        <v>1.69</v>
      </c>
      <c r="F171" s="4">
        <f t="shared" si="4"/>
        <v>16.929278</v>
      </c>
      <c r="G171" s="4">
        <f t="shared" si="5"/>
        <v>22.806906999999999</v>
      </c>
    </row>
    <row r="172" spans="1:7" x14ac:dyDescent="0.35">
      <c r="A172" s="1">
        <v>1.7</v>
      </c>
      <c r="B172" s="4">
        <v>-16.805567</v>
      </c>
      <c r="C172" s="4">
        <v>-22.848144999999999</v>
      </c>
      <c r="E172" s="1">
        <v>1.7</v>
      </c>
      <c r="F172" s="4">
        <f t="shared" si="4"/>
        <v>16.805567</v>
      </c>
      <c r="G172" s="4">
        <f t="shared" si="5"/>
        <v>22.848144999999999</v>
      </c>
    </row>
    <row r="173" spans="1:7" x14ac:dyDescent="0.35">
      <c r="A173" s="1">
        <v>1.71</v>
      </c>
      <c r="B173" s="4">
        <v>-16.917659</v>
      </c>
      <c r="C173" s="4">
        <v>-22.889220000000002</v>
      </c>
      <c r="E173" s="1">
        <v>1.71</v>
      </c>
      <c r="F173" s="4">
        <f t="shared" si="4"/>
        <v>16.917659</v>
      </c>
      <c r="G173" s="4">
        <f t="shared" si="5"/>
        <v>22.889220000000002</v>
      </c>
    </row>
    <row r="174" spans="1:7" x14ac:dyDescent="0.35">
      <c r="A174" s="1">
        <v>1.72</v>
      </c>
      <c r="B174" s="4">
        <v>-17.187424</v>
      </c>
      <c r="C174" s="4">
        <v>-24.235513000000001</v>
      </c>
      <c r="E174" s="1">
        <v>1.72</v>
      </c>
      <c r="F174" s="4">
        <f t="shared" si="4"/>
        <v>17.187424</v>
      </c>
      <c r="G174" s="4">
        <f t="shared" si="5"/>
        <v>24.235513000000001</v>
      </c>
    </row>
    <row r="175" spans="1:7" x14ac:dyDescent="0.35">
      <c r="A175" s="1">
        <v>1.73</v>
      </c>
      <c r="B175" s="4">
        <v>-17.228278</v>
      </c>
      <c r="C175" s="4">
        <v>-24.135656000000001</v>
      </c>
      <c r="E175" s="1">
        <v>1.73</v>
      </c>
      <c r="F175" s="4">
        <f t="shared" si="4"/>
        <v>17.228278</v>
      </c>
      <c r="G175" s="4">
        <f t="shared" si="5"/>
        <v>24.135656000000001</v>
      </c>
    </row>
    <row r="176" spans="1:7" x14ac:dyDescent="0.35">
      <c r="A176" s="1">
        <v>1.74</v>
      </c>
      <c r="B176" s="4">
        <v>-17.094715000000001</v>
      </c>
      <c r="C176" s="4">
        <v>-22.862397999999999</v>
      </c>
      <c r="E176" s="1">
        <v>1.74</v>
      </c>
      <c r="F176" s="4">
        <f t="shared" si="4"/>
        <v>17.094715000000001</v>
      </c>
      <c r="G176" s="4">
        <f t="shared" si="5"/>
        <v>22.862397999999999</v>
      </c>
    </row>
    <row r="177" spans="1:7" x14ac:dyDescent="0.35">
      <c r="A177" s="1">
        <v>1.75</v>
      </c>
      <c r="B177" s="4">
        <v>-17.231964999999999</v>
      </c>
      <c r="C177" s="4">
        <v>-23.596394</v>
      </c>
      <c r="E177" s="1">
        <v>1.75</v>
      </c>
      <c r="F177" s="4">
        <f t="shared" si="4"/>
        <v>17.231964999999999</v>
      </c>
      <c r="G177" s="4">
        <f t="shared" si="5"/>
        <v>23.596394</v>
      </c>
    </row>
    <row r="178" spans="1:7" x14ac:dyDescent="0.35">
      <c r="A178" s="1">
        <v>1.76</v>
      </c>
      <c r="B178" s="4">
        <v>-16.831161999999999</v>
      </c>
      <c r="C178" s="4">
        <v>-23.516231999999999</v>
      </c>
      <c r="E178" s="1">
        <v>1.76</v>
      </c>
      <c r="F178" s="4">
        <f t="shared" si="4"/>
        <v>16.831161999999999</v>
      </c>
      <c r="G178" s="4">
        <f t="shared" si="5"/>
        <v>23.516231999999999</v>
      </c>
    </row>
    <row r="179" spans="1:7" x14ac:dyDescent="0.35">
      <c r="A179" s="1">
        <v>1.77</v>
      </c>
      <c r="B179" s="4">
        <v>-17.439198000000001</v>
      </c>
      <c r="C179" s="4">
        <v>-23.565638</v>
      </c>
      <c r="E179" s="1">
        <v>1.77</v>
      </c>
      <c r="F179" s="4">
        <f t="shared" si="4"/>
        <v>17.439198000000001</v>
      </c>
      <c r="G179" s="4">
        <f t="shared" si="5"/>
        <v>23.565638</v>
      </c>
    </row>
    <row r="180" spans="1:7" x14ac:dyDescent="0.35">
      <c r="A180" s="1">
        <v>1.78</v>
      </c>
      <c r="B180" s="4">
        <v>-17.871472000000001</v>
      </c>
      <c r="C180" s="4">
        <v>-23.742944999999999</v>
      </c>
      <c r="E180" s="1">
        <v>1.78</v>
      </c>
      <c r="F180" s="4">
        <f t="shared" si="4"/>
        <v>17.871472000000001</v>
      </c>
      <c r="G180" s="4">
        <f t="shared" si="5"/>
        <v>23.742944999999999</v>
      </c>
    </row>
    <row r="181" spans="1:7" x14ac:dyDescent="0.35">
      <c r="A181" s="1">
        <v>1.79</v>
      </c>
      <c r="B181" s="4">
        <v>-17.861837000000001</v>
      </c>
      <c r="C181" s="4">
        <v>-23.958774999999999</v>
      </c>
      <c r="E181" s="1">
        <v>1.79</v>
      </c>
      <c r="F181" s="4">
        <f t="shared" si="4"/>
        <v>17.861837000000001</v>
      </c>
      <c r="G181" s="4">
        <f t="shared" si="5"/>
        <v>23.958774999999999</v>
      </c>
    </row>
    <row r="182" spans="1:7" x14ac:dyDescent="0.35">
      <c r="A182" s="1">
        <v>1.8</v>
      </c>
      <c r="B182" s="4">
        <v>-17.682859000000001</v>
      </c>
      <c r="C182" s="4">
        <v>-24.204056999999999</v>
      </c>
      <c r="E182" s="1">
        <v>1.8</v>
      </c>
      <c r="F182" s="4">
        <f t="shared" si="4"/>
        <v>17.682859000000001</v>
      </c>
      <c r="G182" s="4">
        <f t="shared" si="5"/>
        <v>24.204056999999999</v>
      </c>
    </row>
    <row r="183" spans="1:7" x14ac:dyDescent="0.35">
      <c r="A183" s="1">
        <v>1.81</v>
      </c>
      <c r="B183" s="4">
        <v>-17.926268</v>
      </c>
      <c r="C183" s="4">
        <v>-24.974847</v>
      </c>
      <c r="E183" s="1">
        <v>1.81</v>
      </c>
      <c r="F183" s="4">
        <f t="shared" si="4"/>
        <v>17.926268</v>
      </c>
      <c r="G183" s="4">
        <f t="shared" si="5"/>
        <v>24.974847</v>
      </c>
    </row>
    <row r="184" spans="1:7" x14ac:dyDescent="0.35">
      <c r="A184" s="1">
        <v>1.82</v>
      </c>
      <c r="B184" s="4">
        <v>-18.060962</v>
      </c>
      <c r="C184" s="4">
        <v>-25.419878000000001</v>
      </c>
      <c r="E184" s="1">
        <v>1.82</v>
      </c>
      <c r="F184" s="4">
        <f t="shared" si="4"/>
        <v>18.060962</v>
      </c>
      <c r="G184" s="4">
        <f t="shared" si="5"/>
        <v>25.419878000000001</v>
      </c>
    </row>
    <row r="185" spans="1:7" x14ac:dyDescent="0.35">
      <c r="A185" s="1">
        <v>1.83</v>
      </c>
      <c r="B185" s="4">
        <v>-18.127801000000002</v>
      </c>
      <c r="C185" s="4">
        <v>-25.105193</v>
      </c>
      <c r="E185" s="1">
        <v>1.83</v>
      </c>
      <c r="F185" s="4">
        <f t="shared" si="4"/>
        <v>18.127801000000002</v>
      </c>
      <c r="G185" s="4">
        <f t="shared" si="5"/>
        <v>25.105193</v>
      </c>
    </row>
    <row r="186" spans="1:7" x14ac:dyDescent="0.35">
      <c r="A186" s="1">
        <v>1.84</v>
      </c>
      <c r="B186" s="4">
        <v>-18.261886000000001</v>
      </c>
      <c r="C186" s="4">
        <v>-24.731352999999999</v>
      </c>
      <c r="E186" s="1">
        <v>1.84</v>
      </c>
      <c r="F186" s="4">
        <f t="shared" si="4"/>
        <v>18.261886000000001</v>
      </c>
      <c r="G186" s="4">
        <f t="shared" si="5"/>
        <v>24.731352999999999</v>
      </c>
    </row>
    <row r="187" spans="1:7" x14ac:dyDescent="0.35">
      <c r="A187" s="1">
        <v>1.85</v>
      </c>
      <c r="B187" s="4">
        <v>-18.364024000000001</v>
      </c>
      <c r="C187" s="4">
        <v>-24.728659</v>
      </c>
      <c r="E187" s="1">
        <v>1.85</v>
      </c>
      <c r="F187" s="4">
        <f t="shared" si="4"/>
        <v>18.364024000000001</v>
      </c>
      <c r="G187" s="4">
        <f t="shared" si="5"/>
        <v>24.728659</v>
      </c>
    </row>
    <row r="188" spans="1:7" x14ac:dyDescent="0.35">
      <c r="A188" s="1">
        <v>1.86</v>
      </c>
      <c r="B188" s="4">
        <v>-18.005996</v>
      </c>
      <c r="C188" s="4">
        <v>-24.849810000000002</v>
      </c>
      <c r="E188" s="1">
        <v>1.86</v>
      </c>
      <c r="F188" s="4">
        <f t="shared" si="4"/>
        <v>18.005996</v>
      </c>
      <c r="G188" s="4">
        <f t="shared" si="5"/>
        <v>24.849810000000002</v>
      </c>
    </row>
    <row r="189" spans="1:7" x14ac:dyDescent="0.35">
      <c r="A189" s="1">
        <v>1.87</v>
      </c>
      <c r="B189" s="4">
        <v>-18.830579</v>
      </c>
      <c r="C189" s="4">
        <v>-24.85</v>
      </c>
      <c r="E189" s="1">
        <v>1.87</v>
      </c>
      <c r="F189" s="4">
        <f t="shared" si="4"/>
        <v>18.830579</v>
      </c>
      <c r="G189" s="4">
        <f t="shared" si="5"/>
        <v>24.85</v>
      </c>
    </row>
    <row r="190" spans="1:7" x14ac:dyDescent="0.35">
      <c r="A190" s="1">
        <v>1.88</v>
      </c>
      <c r="B190" s="4">
        <v>-18.869938999999999</v>
      </c>
      <c r="C190" s="4">
        <v>-25.077608000000001</v>
      </c>
      <c r="E190" s="1">
        <v>1.88</v>
      </c>
      <c r="F190" s="4">
        <f t="shared" si="4"/>
        <v>18.869938999999999</v>
      </c>
      <c r="G190" s="4">
        <f t="shared" si="5"/>
        <v>25.077608000000001</v>
      </c>
    </row>
    <row r="191" spans="1:7" x14ac:dyDescent="0.35">
      <c r="A191" s="1">
        <v>1.89</v>
      </c>
      <c r="B191" s="4">
        <v>-18.706530999999998</v>
      </c>
      <c r="C191" s="4">
        <v>-25.200001</v>
      </c>
      <c r="E191" s="1">
        <v>1.89</v>
      </c>
      <c r="F191" s="4">
        <f t="shared" si="4"/>
        <v>18.706530999999998</v>
      </c>
      <c r="G191" s="4">
        <f t="shared" si="5"/>
        <v>25.200001</v>
      </c>
    </row>
    <row r="192" spans="1:7" x14ac:dyDescent="0.35">
      <c r="A192" s="1">
        <v>1.9</v>
      </c>
      <c r="B192" s="4">
        <v>-18.740973</v>
      </c>
      <c r="C192" s="4">
        <v>-25.481947999999999</v>
      </c>
      <c r="E192" s="1">
        <v>1.9</v>
      </c>
      <c r="F192" s="4">
        <f t="shared" si="4"/>
        <v>18.740973</v>
      </c>
      <c r="G192" s="4">
        <f t="shared" si="5"/>
        <v>25.481947999999999</v>
      </c>
    </row>
    <row r="193" spans="1:7" x14ac:dyDescent="0.35">
      <c r="A193" s="1">
        <v>1.91</v>
      </c>
      <c r="B193" s="4">
        <v>-19.109425999999999</v>
      </c>
      <c r="C193" s="4">
        <v>-26.11045</v>
      </c>
      <c r="E193" s="1">
        <v>1.91</v>
      </c>
      <c r="F193" s="4">
        <f t="shared" si="4"/>
        <v>19.109425999999999</v>
      </c>
      <c r="G193" s="4">
        <f t="shared" si="5"/>
        <v>26.11045</v>
      </c>
    </row>
    <row r="194" spans="1:7" x14ac:dyDescent="0.35">
      <c r="A194" s="1">
        <v>1.92</v>
      </c>
      <c r="B194" s="4">
        <v>-19.191393999999999</v>
      </c>
      <c r="C194" s="4">
        <v>-25.331762000000001</v>
      </c>
      <c r="E194" s="1">
        <v>1.92</v>
      </c>
      <c r="F194" s="4">
        <f t="shared" si="4"/>
        <v>19.191393999999999</v>
      </c>
      <c r="G194" s="4">
        <f t="shared" si="5"/>
        <v>25.331762000000001</v>
      </c>
    </row>
    <row r="195" spans="1:7" x14ac:dyDescent="0.35">
      <c r="A195" s="1">
        <v>1.93</v>
      </c>
      <c r="B195" s="4">
        <v>-19.126937999999999</v>
      </c>
      <c r="C195" s="4">
        <v>-25.871020000000001</v>
      </c>
      <c r="E195" s="1">
        <v>1.93</v>
      </c>
      <c r="F195" s="4">
        <f t="shared" ref="F195:F202" si="6">B195*(-1)</f>
        <v>19.126937999999999</v>
      </c>
      <c r="G195" s="4">
        <f t="shared" ref="G195:G202" si="7">C195*(-1)</f>
        <v>25.871020000000001</v>
      </c>
    </row>
    <row r="196" spans="1:7" x14ac:dyDescent="0.35">
      <c r="A196" s="1">
        <v>1.94</v>
      </c>
      <c r="B196" s="4">
        <v>-19.209387</v>
      </c>
      <c r="C196" s="4">
        <v>-26.072654</v>
      </c>
      <c r="E196" s="1">
        <v>1.94</v>
      </c>
      <c r="F196" s="4">
        <f t="shared" si="6"/>
        <v>19.209387</v>
      </c>
      <c r="G196" s="4">
        <f t="shared" si="7"/>
        <v>26.072654</v>
      </c>
    </row>
    <row r="197" spans="1:7" x14ac:dyDescent="0.35">
      <c r="A197" s="1">
        <v>1.95</v>
      </c>
      <c r="B197" s="4">
        <v>-19.317907999999999</v>
      </c>
      <c r="C197" s="4">
        <v>-26.085813999999999</v>
      </c>
      <c r="E197" s="1">
        <v>1.95</v>
      </c>
      <c r="F197" s="4">
        <f t="shared" si="6"/>
        <v>19.317907999999999</v>
      </c>
      <c r="G197" s="4">
        <f t="shared" si="7"/>
        <v>26.085813999999999</v>
      </c>
    </row>
    <row r="198" spans="1:7" x14ac:dyDescent="0.35">
      <c r="A198" s="1">
        <v>1.96</v>
      </c>
      <c r="B198" s="4">
        <v>-19.441289999999999</v>
      </c>
      <c r="C198" s="4">
        <v>-26.116803999999998</v>
      </c>
      <c r="E198" s="1">
        <v>1.96</v>
      </c>
      <c r="F198" s="4">
        <f t="shared" si="6"/>
        <v>19.441289999999999</v>
      </c>
      <c r="G198" s="4">
        <f t="shared" si="7"/>
        <v>26.116803999999998</v>
      </c>
    </row>
    <row r="199" spans="1:7" x14ac:dyDescent="0.35">
      <c r="A199" s="1">
        <v>1.97</v>
      </c>
      <c r="B199" s="4">
        <v>-19.892111</v>
      </c>
      <c r="C199" s="4">
        <v>-25.952869</v>
      </c>
      <c r="E199" s="1">
        <v>1.97</v>
      </c>
      <c r="F199" s="4">
        <f t="shared" si="6"/>
        <v>19.892111</v>
      </c>
      <c r="G199" s="4">
        <f t="shared" si="7"/>
        <v>25.952869</v>
      </c>
    </row>
    <row r="200" spans="1:7" x14ac:dyDescent="0.35">
      <c r="A200" s="1">
        <v>1.98</v>
      </c>
      <c r="B200" s="4">
        <v>-20.060737</v>
      </c>
      <c r="C200" s="4">
        <v>-27.115338000000001</v>
      </c>
      <c r="E200" s="1">
        <v>1.98</v>
      </c>
      <c r="F200" s="4">
        <f t="shared" si="6"/>
        <v>20.060737</v>
      </c>
      <c r="G200" s="4">
        <f t="shared" si="7"/>
        <v>27.115338000000001</v>
      </c>
    </row>
    <row r="201" spans="1:7" x14ac:dyDescent="0.35">
      <c r="A201" s="1">
        <v>1.99</v>
      </c>
      <c r="B201" s="4">
        <v>-19.695910000000001</v>
      </c>
      <c r="C201" s="4">
        <v>-26.653987000000001</v>
      </c>
      <c r="E201" s="1">
        <v>1.99</v>
      </c>
      <c r="F201" s="4">
        <f t="shared" si="6"/>
        <v>19.695910000000001</v>
      </c>
      <c r="G201" s="4">
        <f t="shared" si="7"/>
        <v>26.653987000000001</v>
      </c>
    </row>
    <row r="202" spans="1:7" x14ac:dyDescent="0.35">
      <c r="A202" s="1">
        <v>2</v>
      </c>
      <c r="B202" s="4">
        <v>-19.58004</v>
      </c>
      <c r="C202" s="4">
        <v>-26.221674</v>
      </c>
      <c r="E202" s="1">
        <v>2</v>
      </c>
      <c r="F202" s="4">
        <f t="shared" si="6"/>
        <v>19.58004</v>
      </c>
      <c r="G202" s="4">
        <f t="shared" si="7"/>
        <v>26.221674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-0.05</v>
      </c>
      <c r="C2" s="4">
        <v>-4.95</v>
      </c>
      <c r="E2" s="1">
        <v>0</v>
      </c>
      <c r="F2" s="4">
        <f>B2*(-1)</f>
        <v>0.05</v>
      </c>
      <c r="G2" s="4">
        <f>C2*(-1)</f>
        <v>4.95</v>
      </c>
    </row>
    <row r="3" spans="1:7" x14ac:dyDescent="0.35">
      <c r="A3" s="1">
        <v>0.01</v>
      </c>
      <c r="B3" s="4">
        <v>-0.21138199999999999</v>
      </c>
      <c r="C3" s="4">
        <v>-5.9586379999999997</v>
      </c>
      <c r="E3" s="1">
        <v>0.01</v>
      </c>
      <c r="F3" s="4">
        <f t="shared" ref="F3:F66" si="0">B3*(-1)</f>
        <v>0.21138199999999999</v>
      </c>
      <c r="G3" s="4">
        <f t="shared" ref="G3:G66" si="1">C3*(-1)</f>
        <v>5.9586379999999997</v>
      </c>
    </row>
    <row r="4" spans="1:7" x14ac:dyDescent="0.35">
      <c r="A4" s="1">
        <v>0.02</v>
      </c>
      <c r="B4" s="4">
        <v>-0.40561199999999997</v>
      </c>
      <c r="C4" s="4">
        <v>-5.2040810000000004</v>
      </c>
      <c r="E4" s="1">
        <v>0.02</v>
      </c>
      <c r="F4" s="4">
        <f t="shared" si="0"/>
        <v>0.40561199999999997</v>
      </c>
      <c r="G4" s="4">
        <f t="shared" si="1"/>
        <v>5.2040810000000004</v>
      </c>
    </row>
    <row r="5" spans="1:7" x14ac:dyDescent="0.35">
      <c r="A5" s="1">
        <v>0.03</v>
      </c>
      <c r="B5" s="4">
        <v>-0.82575799999999999</v>
      </c>
      <c r="C5" s="4">
        <v>-5.0994950000000001</v>
      </c>
      <c r="E5" s="1">
        <v>0.03</v>
      </c>
      <c r="F5" s="4">
        <f t="shared" si="0"/>
        <v>0.82575799999999999</v>
      </c>
      <c r="G5" s="4">
        <f t="shared" si="1"/>
        <v>5.0994950000000001</v>
      </c>
    </row>
    <row r="6" spans="1:7" x14ac:dyDescent="0.35">
      <c r="A6" s="1">
        <v>0.04</v>
      </c>
      <c r="B6" s="4">
        <v>-1.4686239999999999</v>
      </c>
      <c r="C6" s="4">
        <v>-5.8350200000000001</v>
      </c>
      <c r="E6" s="1">
        <v>0.04</v>
      </c>
      <c r="F6" s="4">
        <f t="shared" si="0"/>
        <v>1.4686239999999999</v>
      </c>
      <c r="G6" s="4">
        <f t="shared" si="1"/>
        <v>5.8350200000000001</v>
      </c>
    </row>
    <row r="7" spans="1:7" x14ac:dyDescent="0.35">
      <c r="A7" s="1">
        <v>0.05</v>
      </c>
      <c r="B7" s="4">
        <v>-2.1314280000000001</v>
      </c>
      <c r="C7" s="4">
        <v>-6.1212239999999998</v>
      </c>
      <c r="E7" s="1">
        <v>0.05</v>
      </c>
      <c r="F7" s="4">
        <f t="shared" si="0"/>
        <v>2.1314280000000001</v>
      </c>
      <c r="G7" s="4">
        <f t="shared" si="1"/>
        <v>6.1212239999999998</v>
      </c>
    </row>
    <row r="8" spans="1:7" x14ac:dyDescent="0.35">
      <c r="A8" s="1">
        <v>0.06</v>
      </c>
      <c r="B8" s="4">
        <v>-1.8457140000000001</v>
      </c>
      <c r="C8" s="4">
        <v>-6.4477549999999999</v>
      </c>
      <c r="E8" s="1">
        <v>0.06</v>
      </c>
      <c r="F8" s="4">
        <f t="shared" si="0"/>
        <v>1.8457140000000001</v>
      </c>
      <c r="G8" s="4">
        <f t="shared" si="1"/>
        <v>6.4477549999999999</v>
      </c>
    </row>
    <row r="9" spans="1:7" x14ac:dyDescent="0.35">
      <c r="A9" s="1">
        <v>7.0000000000000007E-2</v>
      </c>
      <c r="B9" s="4">
        <v>-1.730864</v>
      </c>
      <c r="C9" s="4">
        <v>-6.7765430000000002</v>
      </c>
      <c r="E9" s="1">
        <v>7.0000000000000007E-2</v>
      </c>
      <c r="F9" s="4">
        <f t="shared" si="0"/>
        <v>1.730864</v>
      </c>
      <c r="G9" s="4">
        <f t="shared" si="1"/>
        <v>6.7765430000000002</v>
      </c>
    </row>
    <row r="10" spans="1:7" x14ac:dyDescent="0.35">
      <c r="A10" s="1">
        <v>0.08</v>
      </c>
      <c r="B10" s="4">
        <v>-1.725355</v>
      </c>
      <c r="C10" s="4">
        <v>-6.9507099999999999</v>
      </c>
      <c r="E10" s="1">
        <v>0.08</v>
      </c>
      <c r="F10" s="4">
        <f t="shared" si="0"/>
        <v>1.725355</v>
      </c>
      <c r="G10" s="4">
        <f t="shared" si="1"/>
        <v>6.9507099999999999</v>
      </c>
    </row>
    <row r="11" spans="1:7" x14ac:dyDescent="0.35">
      <c r="A11" s="1">
        <v>0.09</v>
      </c>
      <c r="B11" s="4">
        <v>-1.942245</v>
      </c>
      <c r="C11" s="4">
        <v>-7.2563269999999997</v>
      </c>
      <c r="E11" s="1">
        <v>0.09</v>
      </c>
      <c r="F11" s="4">
        <f t="shared" si="0"/>
        <v>1.942245</v>
      </c>
      <c r="G11" s="4">
        <f t="shared" si="1"/>
        <v>7.2563269999999997</v>
      </c>
    </row>
    <row r="12" spans="1:7" x14ac:dyDescent="0.35">
      <c r="A12" s="1">
        <v>0.1</v>
      </c>
      <c r="B12" s="4">
        <v>-2.2618420000000001</v>
      </c>
      <c r="C12" s="4">
        <v>-7.6643730000000003</v>
      </c>
      <c r="E12" s="1">
        <v>0.1</v>
      </c>
      <c r="F12" s="4">
        <f t="shared" si="0"/>
        <v>2.2618420000000001</v>
      </c>
      <c r="G12" s="4">
        <f t="shared" si="1"/>
        <v>7.6643730000000003</v>
      </c>
    </row>
    <row r="13" spans="1:7" x14ac:dyDescent="0.35">
      <c r="A13" s="1">
        <v>0.11</v>
      </c>
      <c r="B13" s="4">
        <v>-1.7355259999999999</v>
      </c>
      <c r="C13" s="4">
        <v>-6.8546560000000003</v>
      </c>
      <c r="E13" s="1">
        <v>0.11</v>
      </c>
      <c r="F13" s="4">
        <f t="shared" si="0"/>
        <v>1.7355259999999999</v>
      </c>
      <c r="G13" s="4">
        <f t="shared" si="1"/>
        <v>6.8546560000000003</v>
      </c>
    </row>
    <row r="14" spans="1:7" x14ac:dyDescent="0.35">
      <c r="A14" s="1">
        <v>0.12</v>
      </c>
      <c r="B14" s="4">
        <v>-2.7039339999999998</v>
      </c>
      <c r="C14" s="4">
        <v>-7.7653210000000001</v>
      </c>
      <c r="E14" s="1">
        <v>0.12</v>
      </c>
      <c r="F14" s="4">
        <f t="shared" si="0"/>
        <v>2.7039339999999998</v>
      </c>
      <c r="G14" s="4">
        <f t="shared" si="1"/>
        <v>7.7653210000000001</v>
      </c>
    </row>
    <row r="15" spans="1:7" x14ac:dyDescent="0.35">
      <c r="A15" s="1">
        <v>0.13</v>
      </c>
      <c r="B15" s="4">
        <v>-3.2357719999999999</v>
      </c>
      <c r="C15" s="4">
        <v>-8.1973570000000002</v>
      </c>
      <c r="E15" s="1">
        <v>0.13</v>
      </c>
      <c r="F15" s="4">
        <f t="shared" si="0"/>
        <v>3.2357719999999999</v>
      </c>
      <c r="G15" s="4">
        <f t="shared" si="1"/>
        <v>8.1973570000000002</v>
      </c>
    </row>
    <row r="16" spans="1:7" x14ac:dyDescent="0.35">
      <c r="A16" s="1">
        <v>0.14000000000000001</v>
      </c>
      <c r="B16" s="4">
        <v>-3.5402840000000002</v>
      </c>
      <c r="C16" s="4">
        <v>-8.4002020000000002</v>
      </c>
      <c r="E16" s="1">
        <v>0.14000000000000001</v>
      </c>
      <c r="F16" s="4">
        <f t="shared" si="0"/>
        <v>3.5402840000000002</v>
      </c>
      <c r="G16" s="4">
        <f t="shared" si="1"/>
        <v>8.4002020000000002</v>
      </c>
    </row>
    <row r="17" spans="1:7" x14ac:dyDescent="0.35">
      <c r="A17" s="1">
        <v>0.15</v>
      </c>
      <c r="B17" s="4">
        <v>-3.6647539999999998</v>
      </c>
      <c r="C17" s="4">
        <v>-8.5819670000000006</v>
      </c>
      <c r="E17" s="1">
        <v>0.15</v>
      </c>
      <c r="F17" s="4">
        <f t="shared" si="0"/>
        <v>3.6647539999999998</v>
      </c>
      <c r="G17" s="4">
        <f t="shared" si="1"/>
        <v>8.5819670000000006</v>
      </c>
    </row>
    <row r="18" spans="1:7" x14ac:dyDescent="0.35">
      <c r="A18" s="1">
        <v>0.16</v>
      </c>
      <c r="B18" s="4">
        <v>-3.3581629999999998</v>
      </c>
      <c r="C18" s="4">
        <v>-8.7195920000000005</v>
      </c>
      <c r="E18" s="1">
        <v>0.16</v>
      </c>
      <c r="F18" s="4">
        <f t="shared" si="0"/>
        <v>3.3581629999999998</v>
      </c>
      <c r="G18" s="4">
        <f t="shared" si="1"/>
        <v>8.7195920000000005</v>
      </c>
    </row>
    <row r="19" spans="1:7" x14ac:dyDescent="0.35">
      <c r="A19" s="1">
        <v>0.17</v>
      </c>
      <c r="B19" s="4">
        <v>-3.5622449999999999</v>
      </c>
      <c r="C19" s="4">
        <v>-9.2093880000000006</v>
      </c>
      <c r="E19" s="1">
        <v>0.17</v>
      </c>
      <c r="F19" s="4">
        <f t="shared" si="0"/>
        <v>3.5622449999999999</v>
      </c>
      <c r="G19" s="4">
        <f t="shared" si="1"/>
        <v>9.2093880000000006</v>
      </c>
    </row>
    <row r="20" spans="1:7" x14ac:dyDescent="0.35">
      <c r="A20" s="1">
        <v>0.18</v>
      </c>
      <c r="B20" s="4">
        <v>-3.6</v>
      </c>
      <c r="C20" s="4">
        <v>-9.6340170000000001</v>
      </c>
      <c r="E20" s="1">
        <v>0.18</v>
      </c>
      <c r="F20" s="4">
        <f t="shared" si="0"/>
        <v>3.6</v>
      </c>
      <c r="G20" s="4">
        <f t="shared" si="1"/>
        <v>9.6340170000000001</v>
      </c>
    </row>
    <row r="21" spans="1:7" x14ac:dyDescent="0.35">
      <c r="A21" s="1">
        <v>0.19</v>
      </c>
      <c r="B21" s="4">
        <v>-3.744828</v>
      </c>
      <c r="C21" s="4">
        <v>-9.6310339999999997</v>
      </c>
      <c r="E21" s="1">
        <v>0.19</v>
      </c>
      <c r="F21" s="4">
        <f t="shared" si="0"/>
        <v>3.744828</v>
      </c>
      <c r="G21" s="4">
        <f t="shared" si="1"/>
        <v>9.6310339999999997</v>
      </c>
    </row>
    <row r="22" spans="1:7" x14ac:dyDescent="0.35">
      <c r="A22" s="1">
        <v>0.2</v>
      </c>
      <c r="B22" s="4">
        <v>-3.944753</v>
      </c>
      <c r="C22" s="4">
        <v>-9.4499999999999993</v>
      </c>
      <c r="E22" s="1">
        <v>0.2</v>
      </c>
      <c r="F22" s="4">
        <f t="shared" si="0"/>
        <v>3.944753</v>
      </c>
      <c r="G22" s="4">
        <f t="shared" si="1"/>
        <v>9.4499999999999993</v>
      </c>
    </row>
    <row r="23" spans="1:7" x14ac:dyDescent="0.35">
      <c r="A23" s="1">
        <v>0.21</v>
      </c>
      <c r="B23" s="4">
        <v>-4.0619430000000003</v>
      </c>
      <c r="C23" s="4">
        <v>-9.4977730000000005</v>
      </c>
      <c r="E23" s="1">
        <v>0.21</v>
      </c>
      <c r="F23" s="4">
        <f t="shared" si="0"/>
        <v>4.0619430000000003</v>
      </c>
      <c r="G23" s="4">
        <f t="shared" si="1"/>
        <v>9.4977730000000005</v>
      </c>
    </row>
    <row r="24" spans="1:7" x14ac:dyDescent="0.35">
      <c r="A24" s="1">
        <v>0.22</v>
      </c>
      <c r="B24" s="4">
        <v>-4.1429150000000003</v>
      </c>
      <c r="C24" s="4">
        <v>-9.8216599999999996</v>
      </c>
      <c r="E24" s="1">
        <v>0.22</v>
      </c>
      <c r="F24" s="4">
        <f t="shared" si="0"/>
        <v>4.1429150000000003</v>
      </c>
      <c r="G24" s="4">
        <f t="shared" si="1"/>
        <v>9.8216599999999996</v>
      </c>
    </row>
    <row r="25" spans="1:7" x14ac:dyDescent="0.35">
      <c r="A25" s="1">
        <v>0.23</v>
      </c>
      <c r="B25" s="4">
        <v>-4.2621919999999998</v>
      </c>
      <c r="C25" s="4">
        <v>-10.074384999999999</v>
      </c>
      <c r="E25" s="1">
        <v>0.23</v>
      </c>
      <c r="F25" s="4">
        <f t="shared" si="0"/>
        <v>4.2621919999999998</v>
      </c>
      <c r="G25" s="4">
        <f t="shared" si="1"/>
        <v>10.074384999999999</v>
      </c>
    </row>
    <row r="26" spans="1:7" x14ac:dyDescent="0.35">
      <c r="A26" s="1">
        <v>0.24</v>
      </c>
      <c r="B26" s="4">
        <v>-4.328265</v>
      </c>
      <c r="C26" s="4">
        <v>-10.065204</v>
      </c>
      <c r="E26" s="1">
        <v>0.24</v>
      </c>
      <c r="F26" s="4">
        <f t="shared" si="0"/>
        <v>4.328265</v>
      </c>
      <c r="G26" s="4">
        <f t="shared" si="1"/>
        <v>10.065204</v>
      </c>
    </row>
    <row r="27" spans="1:7" x14ac:dyDescent="0.35">
      <c r="A27" s="1">
        <v>0.25</v>
      </c>
      <c r="B27" s="4">
        <v>-4.4245020000000004</v>
      </c>
      <c r="C27" s="4">
        <v>-10.093127000000001</v>
      </c>
      <c r="E27" s="1">
        <v>0.25</v>
      </c>
      <c r="F27" s="4">
        <f t="shared" si="0"/>
        <v>4.4245020000000004</v>
      </c>
      <c r="G27" s="4">
        <f t="shared" si="1"/>
        <v>10.093127000000001</v>
      </c>
    </row>
    <row r="28" spans="1:7" x14ac:dyDescent="0.35">
      <c r="A28" s="1">
        <v>0.26</v>
      </c>
      <c r="B28" s="4">
        <v>-4.5758619999999999</v>
      </c>
      <c r="C28" s="4">
        <v>-10.232758</v>
      </c>
      <c r="E28" s="1">
        <v>0.26</v>
      </c>
      <c r="F28" s="4">
        <f t="shared" si="0"/>
        <v>4.5758619999999999</v>
      </c>
      <c r="G28" s="4">
        <f t="shared" si="1"/>
        <v>10.232758</v>
      </c>
    </row>
    <row r="29" spans="1:7" x14ac:dyDescent="0.35">
      <c r="A29" s="1">
        <v>0.27</v>
      </c>
      <c r="B29" s="4">
        <v>-4.6975660000000001</v>
      </c>
      <c r="C29" s="4">
        <v>-10.151623000000001</v>
      </c>
      <c r="E29" s="1">
        <v>0.27</v>
      </c>
      <c r="F29" s="4">
        <f t="shared" si="0"/>
        <v>4.6975660000000001</v>
      </c>
      <c r="G29" s="4">
        <f t="shared" si="1"/>
        <v>10.151623000000001</v>
      </c>
    </row>
    <row r="30" spans="1:7" x14ac:dyDescent="0.35">
      <c r="A30" s="1">
        <v>0.28000000000000003</v>
      </c>
      <c r="B30" s="4">
        <v>-5.3571989999999996</v>
      </c>
      <c r="C30" s="4">
        <v>-10.807199000000001</v>
      </c>
      <c r="E30" s="1">
        <v>0.28000000000000003</v>
      </c>
      <c r="F30" s="4">
        <f t="shared" si="0"/>
        <v>5.3571989999999996</v>
      </c>
      <c r="G30" s="4">
        <f t="shared" si="1"/>
        <v>10.807199000000001</v>
      </c>
    </row>
    <row r="31" spans="1:7" x14ac:dyDescent="0.35">
      <c r="A31" s="1">
        <v>0.28999999999999998</v>
      </c>
      <c r="B31" s="4">
        <v>-5.3447529999999999</v>
      </c>
      <c r="C31" s="4">
        <v>-10.677469</v>
      </c>
      <c r="E31" s="1">
        <v>0.28999999999999998</v>
      </c>
      <c r="F31" s="4">
        <f t="shared" si="0"/>
        <v>5.3447529999999999</v>
      </c>
      <c r="G31" s="4">
        <f t="shared" si="1"/>
        <v>10.677469</v>
      </c>
    </row>
    <row r="32" spans="1:7" x14ac:dyDescent="0.35">
      <c r="A32" s="1">
        <v>0.3</v>
      </c>
      <c r="B32" s="4">
        <v>-5.341278</v>
      </c>
      <c r="C32" s="4">
        <v>-10.470181999999999</v>
      </c>
      <c r="E32" s="1">
        <v>0.3</v>
      </c>
      <c r="F32" s="4">
        <f t="shared" si="0"/>
        <v>5.341278</v>
      </c>
      <c r="G32" s="4">
        <f t="shared" si="1"/>
        <v>10.470181999999999</v>
      </c>
    </row>
    <row r="33" spans="1:7" x14ac:dyDescent="0.35">
      <c r="A33" s="1">
        <v>0.31</v>
      </c>
      <c r="B33" s="4">
        <v>-5.6353119999999999</v>
      </c>
      <c r="C33" s="4">
        <v>-10.489336</v>
      </c>
      <c r="E33" s="1">
        <v>0.31</v>
      </c>
      <c r="F33" s="4">
        <f t="shared" si="0"/>
        <v>5.6353119999999999</v>
      </c>
      <c r="G33" s="4">
        <f t="shared" si="1"/>
        <v>10.489336</v>
      </c>
    </row>
    <row r="34" spans="1:7" x14ac:dyDescent="0.35">
      <c r="A34" s="1">
        <v>0.32</v>
      </c>
      <c r="B34" s="4">
        <v>-5.9400399999999998</v>
      </c>
      <c r="C34" s="4">
        <v>-10.457243</v>
      </c>
      <c r="E34" s="1">
        <v>0.32</v>
      </c>
      <c r="F34" s="4">
        <f t="shared" si="0"/>
        <v>5.9400399999999998</v>
      </c>
      <c r="G34" s="4">
        <f t="shared" si="1"/>
        <v>10.457243</v>
      </c>
    </row>
    <row r="35" spans="1:7" x14ac:dyDescent="0.35">
      <c r="A35" s="1">
        <v>0.33</v>
      </c>
      <c r="B35" s="4">
        <v>-5.4973840000000003</v>
      </c>
      <c r="C35" s="4">
        <v>-10.779175</v>
      </c>
      <c r="E35" s="1">
        <v>0.33</v>
      </c>
      <c r="F35" s="4">
        <f t="shared" si="0"/>
        <v>5.4973840000000003</v>
      </c>
      <c r="G35" s="4">
        <f t="shared" si="1"/>
        <v>10.779175</v>
      </c>
    </row>
    <row r="36" spans="1:7" x14ac:dyDescent="0.35">
      <c r="A36" s="1">
        <v>0.34</v>
      </c>
      <c r="B36" s="4">
        <v>-5.368862</v>
      </c>
      <c r="C36" s="4">
        <v>-10.756587</v>
      </c>
      <c r="E36" s="1">
        <v>0.34</v>
      </c>
      <c r="F36" s="4">
        <f t="shared" si="0"/>
        <v>5.368862</v>
      </c>
      <c r="G36" s="4">
        <f t="shared" si="1"/>
        <v>10.756587</v>
      </c>
    </row>
    <row r="37" spans="1:7" x14ac:dyDescent="0.35">
      <c r="A37" s="1">
        <v>0.35</v>
      </c>
      <c r="B37" s="4">
        <v>-5.4370099999999999</v>
      </c>
      <c r="C37" s="4">
        <v>-10.417217000000001</v>
      </c>
      <c r="E37" s="1">
        <v>0.35</v>
      </c>
      <c r="F37" s="4">
        <f t="shared" si="0"/>
        <v>5.4370099999999999</v>
      </c>
      <c r="G37" s="4">
        <f t="shared" si="1"/>
        <v>10.417217000000001</v>
      </c>
    </row>
    <row r="38" spans="1:7" x14ac:dyDescent="0.35">
      <c r="A38" s="1">
        <v>0.36</v>
      </c>
      <c r="B38" s="4">
        <v>-5.3825149999999997</v>
      </c>
      <c r="C38" s="4">
        <v>-10.153067999999999</v>
      </c>
      <c r="E38" s="1">
        <v>0.36</v>
      </c>
      <c r="F38" s="4">
        <f t="shared" si="0"/>
        <v>5.3825149999999997</v>
      </c>
      <c r="G38" s="4">
        <f t="shared" si="1"/>
        <v>10.153067999999999</v>
      </c>
    </row>
    <row r="39" spans="1:7" x14ac:dyDescent="0.35">
      <c r="A39" s="1">
        <v>0.37</v>
      </c>
      <c r="B39" s="4">
        <v>-4.9778560000000001</v>
      </c>
      <c r="C39" s="4">
        <v>-10.453708000000001</v>
      </c>
      <c r="E39" s="1">
        <v>0.37</v>
      </c>
      <c r="F39" s="4">
        <f t="shared" si="0"/>
        <v>4.9778560000000001</v>
      </c>
      <c r="G39" s="4">
        <f t="shared" si="1"/>
        <v>10.453708000000001</v>
      </c>
    </row>
    <row r="40" spans="1:7" x14ac:dyDescent="0.35">
      <c r="A40" s="1">
        <v>0.38</v>
      </c>
      <c r="B40" s="4">
        <v>-5.8195389999999998</v>
      </c>
      <c r="C40" s="4">
        <v>-10.493788</v>
      </c>
      <c r="E40" s="1">
        <v>0.38</v>
      </c>
      <c r="F40" s="4">
        <f t="shared" si="0"/>
        <v>5.8195389999999998</v>
      </c>
      <c r="G40" s="4">
        <f t="shared" si="1"/>
        <v>10.493788</v>
      </c>
    </row>
    <row r="41" spans="1:7" x14ac:dyDescent="0.35">
      <c r="A41" s="1">
        <v>0.39</v>
      </c>
      <c r="B41" s="4">
        <v>-6.0185599999999999</v>
      </c>
      <c r="C41" s="4">
        <v>-10.602838999999999</v>
      </c>
      <c r="E41" s="1">
        <v>0.39</v>
      </c>
      <c r="F41" s="4">
        <f t="shared" si="0"/>
        <v>6.0185599999999999</v>
      </c>
      <c r="G41" s="4">
        <f t="shared" si="1"/>
        <v>10.602838999999999</v>
      </c>
    </row>
    <row r="42" spans="1:7" x14ac:dyDescent="0.35">
      <c r="A42" s="1">
        <v>0.4</v>
      </c>
      <c r="B42" s="4">
        <v>-6.1257729999999997</v>
      </c>
      <c r="C42" s="4">
        <v>-10.675257999999999</v>
      </c>
      <c r="E42" s="1">
        <v>0.4</v>
      </c>
      <c r="F42" s="4">
        <f t="shared" si="0"/>
        <v>6.1257729999999997</v>
      </c>
      <c r="G42" s="4">
        <f t="shared" si="1"/>
        <v>10.675257999999999</v>
      </c>
    </row>
    <row r="43" spans="1:7" x14ac:dyDescent="0.35">
      <c r="A43" s="1">
        <v>0.41</v>
      </c>
      <c r="B43" s="4">
        <v>-6.3129030000000004</v>
      </c>
      <c r="C43" s="4">
        <v>-10.780645</v>
      </c>
      <c r="E43" s="1">
        <v>0.41</v>
      </c>
      <c r="F43" s="4">
        <f t="shared" si="0"/>
        <v>6.3129030000000004</v>
      </c>
      <c r="G43" s="4">
        <f t="shared" si="1"/>
        <v>10.780645</v>
      </c>
    </row>
    <row r="44" spans="1:7" x14ac:dyDescent="0.35">
      <c r="A44" s="1">
        <v>0.42</v>
      </c>
      <c r="B44" s="4">
        <v>-6.5630879999999996</v>
      </c>
      <c r="C44" s="4">
        <v>-10.871472000000001</v>
      </c>
      <c r="E44" s="1">
        <v>0.42</v>
      </c>
      <c r="F44" s="4">
        <f t="shared" si="0"/>
        <v>6.5630879999999996</v>
      </c>
      <c r="G44" s="4">
        <f t="shared" si="1"/>
        <v>10.871472000000001</v>
      </c>
    </row>
    <row r="45" spans="1:7" x14ac:dyDescent="0.35">
      <c r="A45" s="1">
        <v>0.43</v>
      </c>
      <c r="B45" s="4">
        <v>-6.6448879999999999</v>
      </c>
      <c r="C45" s="4">
        <v>-10.380675</v>
      </c>
      <c r="E45" s="1">
        <v>0.43</v>
      </c>
      <c r="F45" s="4">
        <f t="shared" si="0"/>
        <v>6.6448879999999999</v>
      </c>
      <c r="G45" s="4">
        <f t="shared" si="1"/>
        <v>10.380675</v>
      </c>
    </row>
    <row r="46" spans="1:7" x14ac:dyDescent="0.35">
      <c r="A46" s="1">
        <v>0.44</v>
      </c>
      <c r="B46" s="4">
        <v>-7.1454269999999998</v>
      </c>
      <c r="C46" s="4">
        <v>-11.264633999999999</v>
      </c>
      <c r="E46" s="1">
        <v>0.44</v>
      </c>
      <c r="F46" s="4">
        <f t="shared" si="0"/>
        <v>7.1454269999999998</v>
      </c>
      <c r="G46" s="4">
        <f t="shared" si="1"/>
        <v>11.264633999999999</v>
      </c>
    </row>
    <row r="47" spans="1:7" x14ac:dyDescent="0.35">
      <c r="A47" s="1">
        <v>0.45</v>
      </c>
      <c r="B47" s="4">
        <v>-7.4446830000000004</v>
      </c>
      <c r="C47" s="4">
        <v>-11.289571</v>
      </c>
      <c r="E47" s="1">
        <v>0.45</v>
      </c>
      <c r="F47" s="4">
        <f t="shared" si="0"/>
        <v>7.4446830000000004</v>
      </c>
      <c r="G47" s="4">
        <f t="shared" si="1"/>
        <v>11.289571</v>
      </c>
    </row>
    <row r="48" spans="1:7" x14ac:dyDescent="0.35">
      <c r="A48" s="1">
        <v>0.46</v>
      </c>
      <c r="B48" s="4">
        <v>-7.6475850000000003</v>
      </c>
      <c r="C48" s="4">
        <v>-11.1</v>
      </c>
      <c r="E48" s="1">
        <v>0.46</v>
      </c>
      <c r="F48" s="4">
        <f t="shared" si="0"/>
        <v>7.6475850000000003</v>
      </c>
      <c r="G48" s="4">
        <f t="shared" si="1"/>
        <v>11.1</v>
      </c>
    </row>
    <row r="49" spans="1:7" x14ac:dyDescent="0.35">
      <c r="A49" s="1">
        <v>0.47</v>
      </c>
      <c r="B49" s="4">
        <v>-7.81</v>
      </c>
      <c r="C49" s="4">
        <v>-11.1</v>
      </c>
      <c r="E49" s="1">
        <v>0.47</v>
      </c>
      <c r="F49" s="4">
        <f t="shared" si="0"/>
        <v>7.81</v>
      </c>
      <c r="G49" s="4">
        <f t="shared" si="1"/>
        <v>11.1</v>
      </c>
    </row>
    <row r="50" spans="1:7" x14ac:dyDescent="0.35">
      <c r="A50" s="1">
        <v>0.48</v>
      </c>
      <c r="B50" s="4">
        <v>-7.8512149999999998</v>
      </c>
      <c r="C50" s="4">
        <v>-11.106073</v>
      </c>
      <c r="E50" s="1">
        <v>0.48</v>
      </c>
      <c r="F50" s="4">
        <f t="shared" si="0"/>
        <v>7.8512149999999998</v>
      </c>
      <c r="G50" s="4">
        <f t="shared" si="1"/>
        <v>11.106073</v>
      </c>
    </row>
    <row r="51" spans="1:7" x14ac:dyDescent="0.35">
      <c r="A51" s="1">
        <v>0.49</v>
      </c>
      <c r="B51" s="4">
        <v>-7.8917010000000003</v>
      </c>
      <c r="C51" s="4">
        <v>-11.308502000000001</v>
      </c>
      <c r="E51" s="1">
        <v>0.49</v>
      </c>
      <c r="F51" s="4">
        <f t="shared" si="0"/>
        <v>7.8917010000000003</v>
      </c>
      <c r="G51" s="4">
        <f t="shared" si="1"/>
        <v>11.308502000000001</v>
      </c>
    </row>
    <row r="52" spans="1:7" x14ac:dyDescent="0.35">
      <c r="A52" s="1">
        <v>0.5</v>
      </c>
      <c r="B52" s="4">
        <v>-7.6723929999999996</v>
      </c>
      <c r="C52" s="4">
        <v>-11.154908000000001</v>
      </c>
      <c r="E52" s="1">
        <v>0.5</v>
      </c>
      <c r="F52" s="4">
        <f t="shared" si="0"/>
        <v>7.6723929999999996</v>
      </c>
      <c r="G52" s="4">
        <f t="shared" si="1"/>
        <v>11.154908000000001</v>
      </c>
    </row>
    <row r="53" spans="1:7" x14ac:dyDescent="0.35">
      <c r="A53" s="1">
        <v>0.51</v>
      </c>
      <c r="B53" s="4">
        <v>-7.7155990000000001</v>
      </c>
      <c r="C53" s="4">
        <v>-11.239255999999999</v>
      </c>
      <c r="E53" s="1">
        <v>0.51</v>
      </c>
      <c r="F53" s="4">
        <f t="shared" si="0"/>
        <v>7.7155990000000001</v>
      </c>
      <c r="G53" s="4">
        <f t="shared" si="1"/>
        <v>11.239255999999999</v>
      </c>
    </row>
    <row r="54" spans="1:7" x14ac:dyDescent="0.35">
      <c r="A54" s="1">
        <v>0.52</v>
      </c>
      <c r="B54" s="4">
        <v>-7.6803030000000003</v>
      </c>
      <c r="C54" s="4">
        <v>-11.230302999999999</v>
      </c>
      <c r="E54" s="1">
        <v>0.52</v>
      </c>
      <c r="F54" s="4">
        <f t="shared" si="0"/>
        <v>7.6803030000000003</v>
      </c>
      <c r="G54" s="4">
        <f t="shared" si="1"/>
        <v>11.230302999999999</v>
      </c>
    </row>
    <row r="55" spans="1:7" x14ac:dyDescent="0.35">
      <c r="A55" s="1">
        <v>0.53</v>
      </c>
      <c r="B55" s="4">
        <v>-7.2520410000000002</v>
      </c>
      <c r="C55" s="4">
        <v>-10.802040999999999</v>
      </c>
      <c r="E55" s="1">
        <v>0.53</v>
      </c>
      <c r="F55" s="4">
        <f t="shared" si="0"/>
        <v>7.2520410000000002</v>
      </c>
      <c r="G55" s="4">
        <f t="shared" si="1"/>
        <v>10.802040999999999</v>
      </c>
    </row>
    <row r="56" spans="1:7" x14ac:dyDescent="0.35">
      <c r="A56" s="1">
        <v>0.54</v>
      </c>
      <c r="B56" s="4">
        <v>-8.0683670000000003</v>
      </c>
      <c r="C56" s="4">
        <v>-11.618366999999999</v>
      </c>
      <c r="E56" s="1">
        <v>0.54</v>
      </c>
      <c r="F56" s="4">
        <f t="shared" si="0"/>
        <v>8.0683670000000003</v>
      </c>
      <c r="G56" s="4">
        <f t="shared" si="1"/>
        <v>11.618366999999999</v>
      </c>
    </row>
    <row r="57" spans="1:7" x14ac:dyDescent="0.35">
      <c r="A57" s="1">
        <v>0.55000000000000004</v>
      </c>
      <c r="B57" s="4">
        <v>-8.4040320000000008</v>
      </c>
      <c r="C57" s="4">
        <v>-11.808871</v>
      </c>
      <c r="E57" s="1">
        <v>0.55000000000000004</v>
      </c>
      <c r="F57" s="4">
        <f t="shared" si="0"/>
        <v>8.4040320000000008</v>
      </c>
      <c r="G57" s="4">
        <f t="shared" si="1"/>
        <v>11.808871</v>
      </c>
    </row>
    <row r="58" spans="1:7" x14ac:dyDescent="0.35">
      <c r="A58" s="1">
        <v>0.56000000000000005</v>
      </c>
      <c r="B58" s="4">
        <v>-8.5</v>
      </c>
      <c r="C58" s="4">
        <v>-11.85</v>
      </c>
      <c r="E58" s="1">
        <v>0.56000000000000005</v>
      </c>
      <c r="F58" s="4">
        <f t="shared" si="0"/>
        <v>8.5</v>
      </c>
      <c r="G58" s="4">
        <f t="shared" si="1"/>
        <v>11.85</v>
      </c>
    </row>
    <row r="59" spans="1:7" x14ac:dyDescent="0.35">
      <c r="A59" s="1">
        <v>0.56999999999999995</v>
      </c>
      <c r="B59" s="4">
        <v>-8.5709940000000007</v>
      </c>
      <c r="C59" s="4">
        <v>-11.867749</v>
      </c>
      <c r="E59" s="1">
        <v>0.56999999999999995</v>
      </c>
      <c r="F59" s="4">
        <f t="shared" si="0"/>
        <v>8.5709940000000007</v>
      </c>
      <c r="G59" s="4">
        <f t="shared" si="1"/>
        <v>11.867749</v>
      </c>
    </row>
    <row r="60" spans="1:7" x14ac:dyDescent="0.35">
      <c r="A60" s="1">
        <v>0.57999999999999996</v>
      </c>
      <c r="B60" s="4">
        <v>-8.7412480000000006</v>
      </c>
      <c r="C60" s="4">
        <v>-12.031992000000001</v>
      </c>
      <c r="E60" s="1">
        <v>0.57999999999999996</v>
      </c>
      <c r="F60" s="4">
        <f t="shared" si="0"/>
        <v>8.7412480000000006</v>
      </c>
      <c r="G60" s="4">
        <f t="shared" si="1"/>
        <v>12.031992000000001</v>
      </c>
    </row>
    <row r="61" spans="1:7" x14ac:dyDescent="0.35">
      <c r="A61" s="1">
        <v>0.59</v>
      </c>
      <c r="B61" s="4">
        <v>-8.9424550000000007</v>
      </c>
      <c r="C61" s="4">
        <v>-12.675855</v>
      </c>
      <c r="E61" s="1">
        <v>0.59</v>
      </c>
      <c r="F61" s="4">
        <f t="shared" si="0"/>
        <v>8.9424550000000007</v>
      </c>
      <c r="G61" s="4">
        <f t="shared" si="1"/>
        <v>12.675855</v>
      </c>
    </row>
    <row r="62" spans="1:7" x14ac:dyDescent="0.35">
      <c r="A62" s="1">
        <v>0.6</v>
      </c>
      <c r="B62" s="4">
        <v>-8.9499999999999993</v>
      </c>
      <c r="C62" s="4">
        <v>-12.621428</v>
      </c>
      <c r="E62" s="1">
        <v>0.6</v>
      </c>
      <c r="F62" s="4">
        <f t="shared" si="0"/>
        <v>8.9499999999999993</v>
      </c>
      <c r="G62" s="4">
        <f t="shared" si="1"/>
        <v>12.621428</v>
      </c>
    </row>
    <row r="63" spans="1:7" x14ac:dyDescent="0.35">
      <c r="A63" s="1">
        <v>0.61</v>
      </c>
      <c r="B63" s="4">
        <v>-9.4267679999999991</v>
      </c>
      <c r="C63" s="4">
        <v>-12.480808</v>
      </c>
      <c r="E63" s="1">
        <v>0.61</v>
      </c>
      <c r="F63" s="4">
        <f t="shared" si="0"/>
        <v>9.4267679999999991</v>
      </c>
      <c r="G63" s="4">
        <f t="shared" si="1"/>
        <v>12.480808</v>
      </c>
    </row>
    <row r="64" spans="1:7" x14ac:dyDescent="0.35">
      <c r="A64" s="1">
        <v>0.62</v>
      </c>
      <c r="B64" s="4">
        <v>-9.7096769999999992</v>
      </c>
      <c r="C64" s="4">
        <v>-12.4</v>
      </c>
      <c r="E64" s="1">
        <v>0.62</v>
      </c>
      <c r="F64" s="4">
        <f t="shared" si="0"/>
        <v>9.7096769999999992</v>
      </c>
      <c r="G64" s="4">
        <f t="shared" si="1"/>
        <v>12.4</v>
      </c>
    </row>
    <row r="65" spans="1:7" x14ac:dyDescent="0.35">
      <c r="A65" s="1">
        <v>0.63</v>
      </c>
      <c r="B65" s="4">
        <v>-9.7241339999999994</v>
      </c>
      <c r="C65" s="4">
        <v>-12.378819</v>
      </c>
      <c r="E65" s="1">
        <v>0.63</v>
      </c>
      <c r="F65" s="4">
        <f t="shared" si="0"/>
        <v>9.7241339999999994</v>
      </c>
      <c r="G65" s="4">
        <f t="shared" si="1"/>
        <v>12.378819</v>
      </c>
    </row>
    <row r="66" spans="1:7" x14ac:dyDescent="0.35">
      <c r="A66" s="1">
        <v>0.64</v>
      </c>
      <c r="B66" s="4">
        <v>-9.9947370000000006</v>
      </c>
      <c r="C66" s="4">
        <v>-12.306578999999999</v>
      </c>
      <c r="E66" s="1">
        <v>0.64</v>
      </c>
      <c r="F66" s="4">
        <f t="shared" si="0"/>
        <v>9.9947370000000006</v>
      </c>
      <c r="G66" s="4">
        <f t="shared" si="1"/>
        <v>12.306578999999999</v>
      </c>
    </row>
    <row r="67" spans="1:7" x14ac:dyDescent="0.35">
      <c r="A67" s="1">
        <v>0.65</v>
      </c>
      <c r="B67" s="4">
        <v>-9.8327939999999998</v>
      </c>
      <c r="C67" s="4">
        <v>-12.509008</v>
      </c>
      <c r="E67" s="1">
        <v>0.65</v>
      </c>
      <c r="F67" s="4">
        <f t="shared" ref="F67:F130" si="2">B67*(-1)</f>
        <v>9.8327939999999998</v>
      </c>
      <c r="G67" s="4">
        <f t="shared" ref="G67:G130" si="3">C67*(-1)</f>
        <v>12.509008</v>
      </c>
    </row>
    <row r="68" spans="1:7" x14ac:dyDescent="0.35">
      <c r="A68" s="1">
        <v>0.66</v>
      </c>
      <c r="B68" s="4">
        <v>-9.6697959999999998</v>
      </c>
      <c r="C68" s="4">
        <v>-12.484897999999999</v>
      </c>
      <c r="E68" s="1">
        <v>0.66</v>
      </c>
      <c r="F68" s="4">
        <f t="shared" si="2"/>
        <v>9.6697959999999998</v>
      </c>
      <c r="G68" s="4">
        <f t="shared" si="3"/>
        <v>12.484897999999999</v>
      </c>
    </row>
    <row r="69" spans="1:7" x14ac:dyDescent="0.35">
      <c r="A69" s="1">
        <v>0.67</v>
      </c>
      <c r="B69" s="4">
        <v>-9.8077620000000003</v>
      </c>
      <c r="C69" s="4">
        <v>-12.496169999999999</v>
      </c>
      <c r="E69" s="1">
        <v>0.67</v>
      </c>
      <c r="F69" s="4">
        <f t="shared" si="2"/>
        <v>9.8077620000000003</v>
      </c>
      <c r="G69" s="4">
        <f t="shared" si="3"/>
        <v>12.496169999999999</v>
      </c>
    </row>
    <row r="70" spans="1:7" x14ac:dyDescent="0.35">
      <c r="A70" s="1">
        <v>0.68</v>
      </c>
      <c r="B70" s="4">
        <v>-9.9153850000000006</v>
      </c>
      <c r="C70" s="4">
        <v>-12.307691999999999</v>
      </c>
      <c r="E70" s="1">
        <v>0.68</v>
      </c>
      <c r="F70" s="4">
        <f t="shared" si="2"/>
        <v>9.9153850000000006</v>
      </c>
      <c r="G70" s="4">
        <f t="shared" si="3"/>
        <v>12.307691999999999</v>
      </c>
    </row>
    <row r="71" spans="1:7" x14ac:dyDescent="0.35">
      <c r="A71" s="1">
        <v>0.69</v>
      </c>
      <c r="B71" s="4">
        <v>-9.5894729999999999</v>
      </c>
      <c r="C71" s="4">
        <v>-11.740788999999999</v>
      </c>
      <c r="E71" s="1">
        <v>0.69</v>
      </c>
      <c r="F71" s="4">
        <f t="shared" si="2"/>
        <v>9.5894729999999999</v>
      </c>
      <c r="G71" s="4">
        <f t="shared" si="3"/>
        <v>11.740788999999999</v>
      </c>
    </row>
    <row r="72" spans="1:7" x14ac:dyDescent="0.35">
      <c r="A72" s="1">
        <v>0.7</v>
      </c>
      <c r="B72" s="4">
        <v>-9.994332</v>
      </c>
      <c r="C72" s="4">
        <v>-12.671963999999999</v>
      </c>
      <c r="E72" s="1">
        <v>0.7</v>
      </c>
      <c r="F72" s="4">
        <f t="shared" si="2"/>
        <v>9.994332</v>
      </c>
      <c r="G72" s="4">
        <f t="shared" si="3"/>
        <v>12.671963999999999</v>
      </c>
    </row>
    <row r="73" spans="1:7" x14ac:dyDescent="0.35">
      <c r="A73" s="1">
        <v>0.71</v>
      </c>
      <c r="B73" s="4">
        <v>-10.295927000000001</v>
      </c>
      <c r="C73" s="4">
        <v>-12.870265</v>
      </c>
      <c r="E73" s="1">
        <v>0.71</v>
      </c>
      <c r="F73" s="4">
        <f t="shared" si="2"/>
        <v>10.295927000000001</v>
      </c>
      <c r="G73" s="4">
        <f t="shared" si="3"/>
        <v>12.870265</v>
      </c>
    </row>
    <row r="74" spans="1:7" x14ac:dyDescent="0.35">
      <c r="A74" s="1">
        <v>0.72</v>
      </c>
      <c r="B74" s="4">
        <v>-10.141870000000001</v>
      </c>
      <c r="C74" s="4">
        <v>-12.925813</v>
      </c>
      <c r="E74" s="1">
        <v>0.72</v>
      </c>
      <c r="F74" s="4">
        <f t="shared" si="2"/>
        <v>10.141870000000001</v>
      </c>
      <c r="G74" s="4">
        <f t="shared" si="3"/>
        <v>12.925813</v>
      </c>
    </row>
    <row r="75" spans="1:7" x14ac:dyDescent="0.35">
      <c r="A75" s="1">
        <v>0.73</v>
      </c>
      <c r="B75" s="4">
        <v>-10.013855</v>
      </c>
      <c r="C75" s="4">
        <v>-12.95</v>
      </c>
      <c r="E75" s="1">
        <v>0.73</v>
      </c>
      <c r="F75" s="4">
        <f t="shared" si="2"/>
        <v>10.013855</v>
      </c>
      <c r="G75" s="4">
        <f t="shared" si="3"/>
        <v>12.95</v>
      </c>
    </row>
    <row r="76" spans="1:7" x14ac:dyDescent="0.35">
      <c r="A76" s="1">
        <v>0.74</v>
      </c>
      <c r="B76" s="4">
        <v>-10.25</v>
      </c>
      <c r="C76" s="4">
        <v>-13.028048999999999</v>
      </c>
      <c r="E76" s="1">
        <v>0.74</v>
      </c>
      <c r="F76" s="4">
        <f t="shared" si="2"/>
        <v>10.25</v>
      </c>
      <c r="G76" s="4">
        <f t="shared" si="3"/>
        <v>13.028048999999999</v>
      </c>
    </row>
    <row r="77" spans="1:7" x14ac:dyDescent="0.35">
      <c r="A77" s="1">
        <v>0.75</v>
      </c>
      <c r="B77" s="4">
        <v>-10.25</v>
      </c>
      <c r="C77" s="4">
        <v>-13.515853999999999</v>
      </c>
      <c r="E77" s="1">
        <v>0.75</v>
      </c>
      <c r="F77" s="4">
        <f t="shared" si="2"/>
        <v>10.25</v>
      </c>
      <c r="G77" s="4">
        <f t="shared" si="3"/>
        <v>13.515853999999999</v>
      </c>
    </row>
    <row r="78" spans="1:7" x14ac:dyDescent="0.35">
      <c r="A78" s="1">
        <v>0.76</v>
      </c>
      <c r="B78" s="4">
        <v>-10.173614000000001</v>
      </c>
      <c r="C78" s="4">
        <v>-13.320842000000001</v>
      </c>
      <c r="E78" s="1">
        <v>0.76</v>
      </c>
      <c r="F78" s="4">
        <f t="shared" si="2"/>
        <v>10.173614000000001</v>
      </c>
      <c r="G78" s="4">
        <f t="shared" si="3"/>
        <v>13.320842000000001</v>
      </c>
    </row>
    <row r="79" spans="1:7" x14ac:dyDescent="0.35">
      <c r="A79" s="1">
        <v>0.77</v>
      </c>
      <c r="B79" s="4">
        <v>-10.412807000000001</v>
      </c>
      <c r="C79" s="4">
        <v>-13.396004</v>
      </c>
      <c r="E79" s="1">
        <v>0.77</v>
      </c>
      <c r="F79" s="4">
        <f t="shared" si="2"/>
        <v>10.412807000000001</v>
      </c>
      <c r="G79" s="4">
        <f t="shared" si="3"/>
        <v>13.396004</v>
      </c>
    </row>
    <row r="80" spans="1:7" x14ac:dyDescent="0.35">
      <c r="A80" s="1">
        <v>0.78</v>
      </c>
      <c r="B80" s="4">
        <v>-10.560122</v>
      </c>
      <c r="C80" s="4">
        <v>-13.440182</v>
      </c>
      <c r="E80" s="1">
        <v>0.78</v>
      </c>
      <c r="F80" s="4">
        <f t="shared" si="2"/>
        <v>10.560122</v>
      </c>
      <c r="G80" s="4">
        <f t="shared" si="3"/>
        <v>13.440182</v>
      </c>
    </row>
    <row r="81" spans="1:7" x14ac:dyDescent="0.35">
      <c r="A81" s="1">
        <v>0.79</v>
      </c>
      <c r="B81" s="4">
        <v>-10.679406</v>
      </c>
      <c r="C81" s="4">
        <v>-13.402766</v>
      </c>
      <c r="E81" s="1">
        <v>0.79</v>
      </c>
      <c r="F81" s="4">
        <f t="shared" si="2"/>
        <v>10.679406</v>
      </c>
      <c r="G81" s="4">
        <f t="shared" si="3"/>
        <v>13.402766</v>
      </c>
    </row>
    <row r="82" spans="1:7" x14ac:dyDescent="0.35">
      <c r="A82" s="1">
        <v>0.8</v>
      </c>
      <c r="B82" s="4">
        <v>-11.336281</v>
      </c>
      <c r="C82" s="4">
        <v>-13.609147</v>
      </c>
      <c r="E82" s="1">
        <v>0.8</v>
      </c>
      <c r="F82" s="4">
        <f t="shared" si="2"/>
        <v>11.336281</v>
      </c>
      <c r="G82" s="4">
        <f t="shared" si="3"/>
        <v>13.609147</v>
      </c>
    </row>
    <row r="83" spans="1:7" x14ac:dyDescent="0.35">
      <c r="A83" s="1">
        <v>0.81</v>
      </c>
      <c r="B83" s="4">
        <v>-10.970427000000001</v>
      </c>
      <c r="C83" s="4">
        <v>-13.853049</v>
      </c>
      <c r="E83" s="1">
        <v>0.81</v>
      </c>
      <c r="F83" s="4">
        <f t="shared" si="2"/>
        <v>10.970427000000001</v>
      </c>
      <c r="G83" s="4">
        <f t="shared" si="3"/>
        <v>13.853049</v>
      </c>
    </row>
    <row r="84" spans="1:7" x14ac:dyDescent="0.35">
      <c r="A84" s="1">
        <v>0.82</v>
      </c>
      <c r="B84" s="4">
        <v>-10.9</v>
      </c>
      <c r="C84" s="4">
        <v>-13.701841</v>
      </c>
      <c r="E84" s="1">
        <v>0.82</v>
      </c>
      <c r="F84" s="4">
        <f t="shared" si="2"/>
        <v>10.9</v>
      </c>
      <c r="G84" s="4">
        <f t="shared" si="3"/>
        <v>13.701841</v>
      </c>
    </row>
    <row r="85" spans="1:7" x14ac:dyDescent="0.35">
      <c r="A85" s="1">
        <v>0.83</v>
      </c>
      <c r="B85" s="4">
        <v>-10.971779</v>
      </c>
      <c r="C85" s="4">
        <v>-13.743558999999999</v>
      </c>
      <c r="E85" s="1">
        <v>0.83</v>
      </c>
      <c r="F85" s="4">
        <f t="shared" si="2"/>
        <v>10.971779</v>
      </c>
      <c r="G85" s="4">
        <f t="shared" si="3"/>
        <v>13.743558999999999</v>
      </c>
    </row>
    <row r="86" spans="1:7" x14ac:dyDescent="0.35">
      <c r="A86" s="1">
        <v>0.84</v>
      </c>
      <c r="B86" s="4">
        <v>-11.079471</v>
      </c>
      <c r="C86" s="4">
        <v>-13.649492</v>
      </c>
      <c r="E86" s="1">
        <v>0.84</v>
      </c>
      <c r="F86" s="4">
        <f t="shared" si="2"/>
        <v>11.079471</v>
      </c>
      <c r="G86" s="4">
        <f t="shared" si="3"/>
        <v>13.649492</v>
      </c>
    </row>
    <row r="87" spans="1:7" x14ac:dyDescent="0.35">
      <c r="A87" s="1">
        <v>0.85</v>
      </c>
      <c r="B87" s="4">
        <v>-11.128411</v>
      </c>
      <c r="C87" s="4">
        <v>-13.190325</v>
      </c>
      <c r="E87" s="1">
        <v>0.85</v>
      </c>
      <c r="F87" s="4">
        <f t="shared" si="2"/>
        <v>11.128411</v>
      </c>
      <c r="G87" s="4">
        <f t="shared" si="3"/>
        <v>13.190325</v>
      </c>
    </row>
    <row r="88" spans="1:7" x14ac:dyDescent="0.35">
      <c r="A88" s="1">
        <v>0.86</v>
      </c>
      <c r="B88" s="4">
        <v>-10.965479</v>
      </c>
      <c r="C88" s="4">
        <v>-14.249389000000001</v>
      </c>
      <c r="E88" s="1">
        <v>0.86</v>
      </c>
      <c r="F88" s="4">
        <f t="shared" si="2"/>
        <v>10.965479</v>
      </c>
      <c r="G88" s="4">
        <f t="shared" si="3"/>
        <v>14.249389000000001</v>
      </c>
    </row>
    <row r="89" spans="1:7" x14ac:dyDescent="0.35">
      <c r="A89" s="1">
        <v>0.87</v>
      </c>
      <c r="B89" s="4">
        <v>-11.165905</v>
      </c>
      <c r="C89" s="4">
        <v>-14.062127</v>
      </c>
      <c r="E89" s="1">
        <v>0.87</v>
      </c>
      <c r="F89" s="4">
        <f t="shared" si="2"/>
        <v>11.165905</v>
      </c>
      <c r="G89" s="4">
        <f t="shared" si="3"/>
        <v>14.062127</v>
      </c>
    </row>
    <row r="90" spans="1:7" x14ac:dyDescent="0.35">
      <c r="A90" s="1">
        <v>0.88</v>
      </c>
      <c r="B90" s="4">
        <v>-11.142975</v>
      </c>
      <c r="C90" s="4">
        <v>-14.003513</v>
      </c>
      <c r="E90" s="1">
        <v>0.88</v>
      </c>
      <c r="F90" s="4">
        <f t="shared" si="2"/>
        <v>11.142975</v>
      </c>
      <c r="G90" s="4">
        <f t="shared" si="3"/>
        <v>14.003513</v>
      </c>
    </row>
    <row r="91" spans="1:7" x14ac:dyDescent="0.35">
      <c r="A91" s="1">
        <v>0.89</v>
      </c>
      <c r="B91" s="4">
        <v>-11.138384</v>
      </c>
      <c r="C91" s="4">
        <v>-14.10303</v>
      </c>
      <c r="E91" s="1">
        <v>0.89</v>
      </c>
      <c r="F91" s="4">
        <f t="shared" si="2"/>
        <v>11.138384</v>
      </c>
      <c r="G91" s="4">
        <f t="shared" si="3"/>
        <v>14.10303</v>
      </c>
    </row>
    <row r="92" spans="1:7" x14ac:dyDescent="0.35">
      <c r="A92" s="1">
        <v>0.9</v>
      </c>
      <c r="B92" s="4">
        <v>-11.332257999999999</v>
      </c>
      <c r="C92" s="4">
        <v>-14.208064</v>
      </c>
      <c r="E92" s="1">
        <v>0.9</v>
      </c>
      <c r="F92" s="4">
        <f t="shared" si="2"/>
        <v>11.332257999999999</v>
      </c>
      <c r="G92" s="4">
        <f t="shared" si="3"/>
        <v>14.208064</v>
      </c>
    </row>
    <row r="93" spans="1:7" x14ac:dyDescent="0.35">
      <c r="A93" s="1">
        <v>0.91</v>
      </c>
      <c r="B93" s="4">
        <v>-11.493549</v>
      </c>
      <c r="C93" s="4">
        <v>-14.248386999999999</v>
      </c>
      <c r="E93" s="1">
        <v>0.91</v>
      </c>
      <c r="F93" s="4">
        <f t="shared" si="2"/>
        <v>11.493549</v>
      </c>
      <c r="G93" s="4">
        <f t="shared" si="3"/>
        <v>14.248386999999999</v>
      </c>
    </row>
    <row r="94" spans="1:7" x14ac:dyDescent="0.35">
      <c r="A94" s="1">
        <v>0.92</v>
      </c>
      <c r="B94" s="4">
        <v>-11.421633</v>
      </c>
      <c r="C94" s="4">
        <v>-14.406734</v>
      </c>
      <c r="E94" s="1">
        <v>0.92</v>
      </c>
      <c r="F94" s="4">
        <f t="shared" si="2"/>
        <v>11.421633</v>
      </c>
      <c r="G94" s="4">
        <f t="shared" si="3"/>
        <v>14.406734</v>
      </c>
    </row>
    <row r="95" spans="1:7" x14ac:dyDescent="0.35">
      <c r="A95" s="1">
        <v>0.93</v>
      </c>
      <c r="B95" s="4">
        <v>-11.578182</v>
      </c>
      <c r="C95" s="4">
        <v>-14.331212000000001</v>
      </c>
      <c r="E95" s="1">
        <v>0.93</v>
      </c>
      <c r="F95" s="4">
        <f t="shared" si="2"/>
        <v>11.578182</v>
      </c>
      <c r="G95" s="4">
        <f t="shared" si="3"/>
        <v>14.331212000000001</v>
      </c>
    </row>
    <row r="96" spans="1:7" x14ac:dyDescent="0.35">
      <c r="A96" s="1">
        <v>0.94</v>
      </c>
      <c r="B96" s="4">
        <v>-11.659635</v>
      </c>
      <c r="C96" s="4">
        <v>-14.310548000000001</v>
      </c>
      <c r="E96" s="1">
        <v>0.94</v>
      </c>
      <c r="F96" s="4">
        <f t="shared" si="2"/>
        <v>11.659635</v>
      </c>
      <c r="G96" s="4">
        <f t="shared" si="3"/>
        <v>14.310548000000001</v>
      </c>
    </row>
    <row r="97" spans="1:7" x14ac:dyDescent="0.35">
      <c r="A97" s="1">
        <v>0.95</v>
      </c>
      <c r="B97" s="4">
        <v>-11.621501</v>
      </c>
      <c r="C97" s="4">
        <v>-14.432252</v>
      </c>
      <c r="E97" s="1">
        <v>0.95</v>
      </c>
      <c r="F97" s="4">
        <f t="shared" si="2"/>
        <v>11.621501</v>
      </c>
      <c r="G97" s="4">
        <f t="shared" si="3"/>
        <v>14.432252</v>
      </c>
    </row>
    <row r="98" spans="1:7" x14ac:dyDescent="0.35">
      <c r="A98" s="1">
        <v>0.96</v>
      </c>
      <c r="B98" s="4">
        <v>-11.709324000000001</v>
      </c>
      <c r="C98" s="4">
        <v>-14.556660000000001</v>
      </c>
      <c r="E98" s="1">
        <v>0.96</v>
      </c>
      <c r="F98" s="4">
        <f t="shared" si="2"/>
        <v>11.709324000000001</v>
      </c>
      <c r="G98" s="4">
        <f t="shared" si="3"/>
        <v>14.556660000000001</v>
      </c>
    </row>
    <row r="99" spans="1:7" x14ac:dyDescent="0.35">
      <c r="A99" s="1">
        <v>0.97</v>
      </c>
      <c r="B99" s="4">
        <v>-11.996209</v>
      </c>
      <c r="C99" s="4">
        <v>-14.761577000000001</v>
      </c>
      <c r="E99" s="1">
        <v>0.97</v>
      </c>
      <c r="F99" s="4">
        <f t="shared" si="2"/>
        <v>11.996209</v>
      </c>
      <c r="G99" s="4">
        <f t="shared" si="3"/>
        <v>14.761577000000001</v>
      </c>
    </row>
    <row r="100" spans="1:7" x14ac:dyDescent="0.35">
      <c r="A100" s="1">
        <v>0.98</v>
      </c>
      <c r="B100" s="4">
        <v>-11.987500000000001</v>
      </c>
      <c r="C100" s="4">
        <v>-14.8</v>
      </c>
      <c r="E100" s="1">
        <v>0.98</v>
      </c>
      <c r="F100" s="4">
        <f t="shared" si="2"/>
        <v>11.987500000000001</v>
      </c>
      <c r="G100" s="4">
        <f t="shared" si="3"/>
        <v>14.8</v>
      </c>
    </row>
    <row r="101" spans="1:7" x14ac:dyDescent="0.35">
      <c r="A101" s="1">
        <v>0.99</v>
      </c>
      <c r="B101" s="4">
        <v>-12.038745</v>
      </c>
      <c r="C101" s="4">
        <v>-14.866559000000001</v>
      </c>
      <c r="E101" s="1">
        <v>0.99</v>
      </c>
      <c r="F101" s="4">
        <f t="shared" si="2"/>
        <v>12.038745</v>
      </c>
      <c r="G101" s="4">
        <f t="shared" si="3"/>
        <v>14.866559000000001</v>
      </c>
    </row>
    <row r="102" spans="1:7" x14ac:dyDescent="0.35">
      <c r="A102" s="1">
        <v>1</v>
      </c>
      <c r="B102" s="4">
        <v>-12.06227</v>
      </c>
      <c r="C102" s="4">
        <v>-14.672188</v>
      </c>
      <c r="E102" s="1">
        <v>1</v>
      </c>
      <c r="F102" s="4">
        <f t="shared" si="2"/>
        <v>12.06227</v>
      </c>
      <c r="G102" s="4">
        <f t="shared" si="3"/>
        <v>14.672188</v>
      </c>
    </row>
    <row r="103" spans="1:7" x14ac:dyDescent="0.35">
      <c r="A103" s="1">
        <v>1.01</v>
      </c>
      <c r="B103" s="4">
        <v>-11.905215</v>
      </c>
      <c r="C103" s="4">
        <v>-14.193251</v>
      </c>
      <c r="E103" s="1">
        <v>1.01</v>
      </c>
      <c r="F103" s="4">
        <f t="shared" si="2"/>
        <v>11.905215</v>
      </c>
      <c r="G103" s="4">
        <f t="shared" si="3"/>
        <v>14.193251</v>
      </c>
    </row>
    <row r="104" spans="1:7" x14ac:dyDescent="0.35">
      <c r="A104" s="1">
        <v>1.02</v>
      </c>
      <c r="B104" s="4">
        <v>-12.314213000000001</v>
      </c>
      <c r="C104" s="4">
        <v>-15.624745000000001</v>
      </c>
      <c r="E104" s="1">
        <v>1.02</v>
      </c>
      <c r="F104" s="4">
        <f t="shared" si="2"/>
        <v>12.314213000000001</v>
      </c>
      <c r="G104" s="4">
        <f t="shared" si="3"/>
        <v>15.624745000000001</v>
      </c>
    </row>
    <row r="105" spans="1:7" x14ac:dyDescent="0.35">
      <c r="A105" s="1">
        <v>1.03</v>
      </c>
      <c r="B105" s="4">
        <v>-12.608603</v>
      </c>
      <c r="C105" s="4">
        <v>-15.454453000000001</v>
      </c>
      <c r="E105" s="1">
        <v>1.03</v>
      </c>
      <c r="F105" s="4">
        <f t="shared" si="2"/>
        <v>12.608603</v>
      </c>
      <c r="G105" s="4">
        <f t="shared" si="3"/>
        <v>15.454453000000001</v>
      </c>
    </row>
    <row r="106" spans="1:7" x14ac:dyDescent="0.35">
      <c r="A106" s="1">
        <v>1.04</v>
      </c>
      <c r="B106" s="4">
        <v>-12.563955999999999</v>
      </c>
      <c r="C106" s="4">
        <v>-15.35</v>
      </c>
      <c r="E106" s="1">
        <v>1.04</v>
      </c>
      <c r="F106" s="4">
        <f t="shared" si="2"/>
        <v>12.563955999999999</v>
      </c>
      <c r="G106" s="4">
        <f t="shared" si="3"/>
        <v>15.35</v>
      </c>
    </row>
    <row r="107" spans="1:7" x14ac:dyDescent="0.35">
      <c r="A107" s="1">
        <v>1.05</v>
      </c>
      <c r="B107" s="4">
        <v>-12.520902</v>
      </c>
      <c r="C107" s="4">
        <v>-15.35</v>
      </c>
      <c r="E107" s="1">
        <v>1.05</v>
      </c>
      <c r="F107" s="4">
        <f t="shared" si="2"/>
        <v>12.520902</v>
      </c>
      <c r="G107" s="4">
        <f t="shared" si="3"/>
        <v>15.35</v>
      </c>
    </row>
    <row r="108" spans="1:7" x14ac:dyDescent="0.35">
      <c r="A108" s="1">
        <v>1.06</v>
      </c>
      <c r="B108" s="4">
        <v>-12.736734</v>
      </c>
      <c r="C108" s="4">
        <v>-15.40204</v>
      </c>
      <c r="E108" s="1">
        <v>1.06</v>
      </c>
      <c r="F108" s="4">
        <f t="shared" si="2"/>
        <v>12.736734</v>
      </c>
      <c r="G108" s="4">
        <f t="shared" si="3"/>
        <v>15.40204</v>
      </c>
    </row>
    <row r="109" spans="1:7" x14ac:dyDescent="0.35">
      <c r="A109" s="1">
        <v>1.07</v>
      </c>
      <c r="B109" s="4">
        <v>-13.144898</v>
      </c>
      <c r="C109" s="4">
        <v>-15.646938</v>
      </c>
      <c r="E109" s="1">
        <v>1.07</v>
      </c>
      <c r="F109" s="4">
        <f t="shared" si="2"/>
        <v>13.144898</v>
      </c>
      <c r="G109" s="4">
        <f t="shared" si="3"/>
        <v>15.646938</v>
      </c>
    </row>
    <row r="110" spans="1:7" x14ac:dyDescent="0.35">
      <c r="A110" s="1">
        <v>1.08</v>
      </c>
      <c r="B110" s="4">
        <v>-12.827551</v>
      </c>
      <c r="C110" s="4">
        <v>-15.770918</v>
      </c>
      <c r="E110" s="1">
        <v>1.08</v>
      </c>
      <c r="F110" s="4">
        <f t="shared" si="2"/>
        <v>12.827551</v>
      </c>
      <c r="G110" s="4">
        <f t="shared" si="3"/>
        <v>15.770918</v>
      </c>
    </row>
    <row r="111" spans="1:7" x14ac:dyDescent="0.35">
      <c r="A111" s="1">
        <v>1.0900000000000001</v>
      </c>
      <c r="B111" s="4">
        <v>-12.812757</v>
      </c>
      <c r="C111" s="4">
        <v>-15.768621</v>
      </c>
      <c r="E111" s="1">
        <v>1.0900000000000001</v>
      </c>
      <c r="F111" s="4">
        <f t="shared" si="2"/>
        <v>12.812757</v>
      </c>
      <c r="G111" s="4">
        <f t="shared" si="3"/>
        <v>15.768621</v>
      </c>
    </row>
    <row r="112" spans="1:7" x14ac:dyDescent="0.35">
      <c r="A112" s="1">
        <v>1.1000000000000001</v>
      </c>
      <c r="B112" s="4">
        <v>-12.827968</v>
      </c>
      <c r="C112" s="4">
        <v>-15.529678000000001</v>
      </c>
      <c r="E112" s="1">
        <v>1.1000000000000001</v>
      </c>
      <c r="F112" s="4">
        <f t="shared" si="2"/>
        <v>12.827968</v>
      </c>
      <c r="G112" s="4">
        <f t="shared" si="3"/>
        <v>15.529678000000001</v>
      </c>
    </row>
    <row r="113" spans="1:7" x14ac:dyDescent="0.35">
      <c r="A113" s="1">
        <v>1.1100000000000001</v>
      </c>
      <c r="B113" s="4">
        <v>-12.970119</v>
      </c>
      <c r="C113" s="4">
        <v>-15.407968</v>
      </c>
      <c r="E113" s="1">
        <v>1.1100000000000001</v>
      </c>
      <c r="F113" s="4">
        <f t="shared" si="2"/>
        <v>12.970119</v>
      </c>
      <c r="G113" s="4">
        <f t="shared" si="3"/>
        <v>15.407968</v>
      </c>
    </row>
    <row r="114" spans="1:7" x14ac:dyDescent="0.35">
      <c r="A114" s="1">
        <v>1.1200000000000001</v>
      </c>
      <c r="B114" s="4">
        <v>-13.495926000000001</v>
      </c>
      <c r="C114" s="4">
        <v>-15.908147</v>
      </c>
      <c r="E114" s="1">
        <v>1.1200000000000001</v>
      </c>
      <c r="F114" s="4">
        <f t="shared" si="2"/>
        <v>13.495926000000001</v>
      </c>
      <c r="G114" s="4">
        <f t="shared" si="3"/>
        <v>15.908147</v>
      </c>
    </row>
    <row r="115" spans="1:7" x14ac:dyDescent="0.35">
      <c r="A115" s="1">
        <v>1.1299999999999999</v>
      </c>
      <c r="B115" s="4">
        <v>-13.414460999999999</v>
      </c>
      <c r="C115" s="4">
        <v>-16.071079999999998</v>
      </c>
      <c r="E115" s="1">
        <v>1.1299999999999999</v>
      </c>
      <c r="F115" s="4">
        <f t="shared" si="2"/>
        <v>13.414460999999999</v>
      </c>
      <c r="G115" s="4">
        <f t="shared" si="3"/>
        <v>16.071079999999998</v>
      </c>
    </row>
    <row r="116" spans="1:7" x14ac:dyDescent="0.35">
      <c r="A116" s="1">
        <v>1.1399999999999999</v>
      </c>
      <c r="B116" s="4">
        <v>-13.29908</v>
      </c>
      <c r="C116" s="4">
        <v>-16.133638999999999</v>
      </c>
      <c r="E116" s="1">
        <v>1.1399999999999999</v>
      </c>
      <c r="F116" s="4">
        <f t="shared" si="2"/>
        <v>13.29908</v>
      </c>
      <c r="G116" s="4">
        <f t="shared" si="3"/>
        <v>16.133638999999999</v>
      </c>
    </row>
    <row r="117" spans="1:7" x14ac:dyDescent="0.35">
      <c r="A117" s="1">
        <v>1.1499999999999999</v>
      </c>
      <c r="B117" s="4">
        <v>-13.274096</v>
      </c>
      <c r="C117" s="4">
        <v>-16.270482999999999</v>
      </c>
      <c r="E117" s="1">
        <v>1.1499999999999999</v>
      </c>
      <c r="F117" s="4">
        <f t="shared" si="2"/>
        <v>13.274096</v>
      </c>
      <c r="G117" s="4">
        <f t="shared" si="3"/>
        <v>16.270482999999999</v>
      </c>
    </row>
    <row r="118" spans="1:7" x14ac:dyDescent="0.35">
      <c r="A118" s="1">
        <v>1.1599999999999999</v>
      </c>
      <c r="B118" s="4">
        <v>-13.386585999999999</v>
      </c>
      <c r="C118" s="4">
        <v>-16.486585999999999</v>
      </c>
      <c r="E118" s="1">
        <v>1.1599999999999999</v>
      </c>
      <c r="F118" s="4">
        <f t="shared" si="2"/>
        <v>13.386585999999999</v>
      </c>
      <c r="G118" s="4">
        <f t="shared" si="3"/>
        <v>16.486585999999999</v>
      </c>
    </row>
    <row r="119" spans="1:7" x14ac:dyDescent="0.35">
      <c r="A119" s="1">
        <v>1.17</v>
      </c>
      <c r="B119" s="4">
        <v>-13.625458</v>
      </c>
      <c r="C119" s="4">
        <v>-16.715274999999998</v>
      </c>
      <c r="E119" s="1">
        <v>1.17</v>
      </c>
      <c r="F119" s="4">
        <f t="shared" si="2"/>
        <v>13.625458</v>
      </c>
      <c r="G119" s="4">
        <f t="shared" si="3"/>
        <v>16.715274999999998</v>
      </c>
    </row>
    <row r="120" spans="1:7" x14ac:dyDescent="0.35">
      <c r="A120" s="1">
        <v>1.18</v>
      </c>
      <c r="B120" s="4">
        <v>-13.829124</v>
      </c>
      <c r="C120" s="4">
        <v>-16.837475000000001</v>
      </c>
      <c r="E120" s="1">
        <v>1.18</v>
      </c>
      <c r="F120" s="4">
        <f t="shared" si="2"/>
        <v>13.829124</v>
      </c>
      <c r="G120" s="4">
        <f t="shared" si="3"/>
        <v>16.837475000000001</v>
      </c>
    </row>
    <row r="121" spans="1:7" x14ac:dyDescent="0.35">
      <c r="A121" s="1">
        <v>1.19</v>
      </c>
      <c r="B121" s="4">
        <v>-13.77718</v>
      </c>
      <c r="C121" s="4">
        <v>-16.704360000000001</v>
      </c>
      <c r="E121" s="1">
        <v>1.19</v>
      </c>
      <c r="F121" s="4">
        <f t="shared" si="2"/>
        <v>13.77718</v>
      </c>
      <c r="G121" s="4">
        <f t="shared" si="3"/>
        <v>16.704360000000001</v>
      </c>
    </row>
    <row r="122" spans="1:7" x14ac:dyDescent="0.35">
      <c r="A122" s="1">
        <v>1.2</v>
      </c>
      <c r="B122" s="4">
        <v>-13.777032</v>
      </c>
      <c r="C122" s="4">
        <v>-16.731097999999999</v>
      </c>
      <c r="E122" s="1">
        <v>1.2</v>
      </c>
      <c r="F122" s="4">
        <f t="shared" si="2"/>
        <v>13.777032</v>
      </c>
      <c r="G122" s="4">
        <f t="shared" si="3"/>
        <v>16.731097999999999</v>
      </c>
    </row>
    <row r="123" spans="1:7" x14ac:dyDescent="0.35">
      <c r="A123" s="1">
        <v>1.21</v>
      </c>
      <c r="B123" s="4">
        <v>-13.92454</v>
      </c>
      <c r="C123" s="4">
        <v>-16.782209000000002</v>
      </c>
      <c r="E123" s="1">
        <v>1.21</v>
      </c>
      <c r="F123" s="4">
        <f t="shared" si="2"/>
        <v>13.92454</v>
      </c>
      <c r="G123" s="4">
        <f t="shared" si="3"/>
        <v>16.782209000000002</v>
      </c>
    </row>
    <row r="124" spans="1:7" x14ac:dyDescent="0.35">
      <c r="A124" s="1">
        <v>1.22</v>
      </c>
      <c r="B124" s="4">
        <v>-14.141237</v>
      </c>
      <c r="C124" s="4">
        <v>-16.785050999999999</v>
      </c>
      <c r="E124" s="1">
        <v>1.22</v>
      </c>
      <c r="F124" s="4">
        <f t="shared" si="2"/>
        <v>14.141237</v>
      </c>
      <c r="G124" s="4">
        <f t="shared" si="3"/>
        <v>16.785050999999999</v>
      </c>
    </row>
    <row r="125" spans="1:7" x14ac:dyDescent="0.35">
      <c r="A125" s="1">
        <v>1.23</v>
      </c>
      <c r="B125" s="4">
        <v>-14.099913000000001</v>
      </c>
      <c r="C125" s="4">
        <v>-16.949639999999999</v>
      </c>
      <c r="E125" s="1">
        <v>1.23</v>
      </c>
      <c r="F125" s="4">
        <f t="shared" si="2"/>
        <v>14.099913000000001</v>
      </c>
      <c r="G125" s="4">
        <f t="shared" si="3"/>
        <v>16.949639999999999</v>
      </c>
    </row>
    <row r="126" spans="1:7" x14ac:dyDescent="0.35">
      <c r="A126" s="1">
        <v>1.24</v>
      </c>
      <c r="B126" s="4">
        <v>-14.018864000000001</v>
      </c>
      <c r="C126" s="4">
        <v>-16.950001</v>
      </c>
      <c r="E126" s="1">
        <v>1.24</v>
      </c>
      <c r="F126" s="4">
        <f t="shared" si="2"/>
        <v>14.018864000000001</v>
      </c>
      <c r="G126" s="4">
        <f t="shared" si="3"/>
        <v>16.950001</v>
      </c>
    </row>
    <row r="127" spans="1:7" x14ac:dyDescent="0.35">
      <c r="A127" s="1">
        <v>1.25</v>
      </c>
      <c r="B127" s="4">
        <v>-14.189117</v>
      </c>
      <c r="C127" s="4">
        <v>-17.044559</v>
      </c>
      <c r="E127" s="1">
        <v>1.25</v>
      </c>
      <c r="F127" s="4">
        <f t="shared" si="2"/>
        <v>14.189117</v>
      </c>
      <c r="G127" s="4">
        <f t="shared" si="3"/>
        <v>17.044559</v>
      </c>
    </row>
    <row r="128" spans="1:7" x14ac:dyDescent="0.35">
      <c r="A128" s="1">
        <v>1.26</v>
      </c>
      <c r="B128" s="4">
        <v>-14.367347000000001</v>
      </c>
      <c r="C128" s="4">
        <v>-16.673469000000001</v>
      </c>
      <c r="E128" s="1">
        <v>1.26</v>
      </c>
      <c r="F128" s="4">
        <f t="shared" si="2"/>
        <v>14.367347000000001</v>
      </c>
      <c r="G128" s="4">
        <f t="shared" si="3"/>
        <v>16.673469000000001</v>
      </c>
    </row>
    <row r="129" spans="1:7" x14ac:dyDescent="0.35">
      <c r="A129" s="1">
        <v>1.27</v>
      </c>
      <c r="B129" s="4">
        <v>-14.436762</v>
      </c>
      <c r="C129" s="4">
        <v>-16.600100999999999</v>
      </c>
      <c r="E129" s="1">
        <v>1.27</v>
      </c>
      <c r="F129" s="4">
        <f t="shared" si="2"/>
        <v>14.436762</v>
      </c>
      <c r="G129" s="4">
        <f t="shared" si="3"/>
        <v>16.600100999999999</v>
      </c>
    </row>
    <row r="130" spans="1:7" x14ac:dyDescent="0.35">
      <c r="A130" s="1">
        <v>1.28</v>
      </c>
      <c r="B130" s="4">
        <v>-14.447082999999999</v>
      </c>
      <c r="C130" s="4">
        <v>-17.830383000000001</v>
      </c>
      <c r="E130" s="1">
        <v>1.28</v>
      </c>
      <c r="F130" s="4">
        <f t="shared" si="2"/>
        <v>14.447082999999999</v>
      </c>
      <c r="G130" s="4">
        <f t="shared" si="3"/>
        <v>17.830383000000001</v>
      </c>
    </row>
    <row r="131" spans="1:7" x14ac:dyDescent="0.35">
      <c r="A131" s="1">
        <v>1.29</v>
      </c>
      <c r="B131" s="4">
        <v>-14.929978999999999</v>
      </c>
      <c r="C131" s="4">
        <v>-17.629175</v>
      </c>
      <c r="E131" s="1">
        <v>1.29</v>
      </c>
      <c r="F131" s="4">
        <f t="shared" ref="F131:F194" si="4">B131*(-1)</f>
        <v>14.929978999999999</v>
      </c>
      <c r="G131" s="4">
        <f t="shared" ref="G131:G194" si="5">C131*(-1)</f>
        <v>17.629175</v>
      </c>
    </row>
    <row r="132" spans="1:7" x14ac:dyDescent="0.35">
      <c r="A132" s="1">
        <v>1.3</v>
      </c>
      <c r="B132" s="4">
        <v>-14.543532000000001</v>
      </c>
      <c r="C132" s="4">
        <v>-17.635113</v>
      </c>
      <c r="E132" s="1">
        <v>1.3</v>
      </c>
      <c r="F132" s="4">
        <f t="shared" si="4"/>
        <v>14.543532000000001</v>
      </c>
      <c r="G132" s="4">
        <f t="shared" si="5"/>
        <v>17.635113</v>
      </c>
    </row>
    <row r="133" spans="1:7" x14ac:dyDescent="0.35">
      <c r="A133" s="1">
        <v>1.31</v>
      </c>
      <c r="B133" s="4">
        <v>-14.556896</v>
      </c>
      <c r="C133" s="4">
        <v>-17.701723999999999</v>
      </c>
      <c r="E133" s="1">
        <v>1.31</v>
      </c>
      <c r="F133" s="4">
        <f t="shared" si="4"/>
        <v>14.556896</v>
      </c>
      <c r="G133" s="4">
        <f t="shared" si="5"/>
        <v>17.701723999999999</v>
      </c>
    </row>
    <row r="134" spans="1:7" x14ac:dyDescent="0.35">
      <c r="A134" s="1">
        <v>1.32</v>
      </c>
      <c r="B134" s="4">
        <v>-14.83215</v>
      </c>
      <c r="C134" s="4">
        <v>-18.160751000000001</v>
      </c>
      <c r="E134" s="1">
        <v>1.32</v>
      </c>
      <c r="F134" s="4">
        <f t="shared" si="4"/>
        <v>14.83215</v>
      </c>
      <c r="G134" s="4">
        <f t="shared" si="5"/>
        <v>18.160751000000001</v>
      </c>
    </row>
    <row r="135" spans="1:7" x14ac:dyDescent="0.35">
      <c r="A135" s="1">
        <v>1.33</v>
      </c>
      <c r="B135" s="4">
        <v>-14.971951000000001</v>
      </c>
      <c r="C135" s="4">
        <v>-18.894818000000001</v>
      </c>
      <c r="E135" s="1">
        <v>1.33</v>
      </c>
      <c r="F135" s="4">
        <f t="shared" si="4"/>
        <v>14.971951000000001</v>
      </c>
      <c r="G135" s="4">
        <f t="shared" si="5"/>
        <v>18.894818000000001</v>
      </c>
    </row>
    <row r="136" spans="1:7" x14ac:dyDescent="0.35">
      <c r="A136" s="1">
        <v>1.34</v>
      </c>
      <c r="B136" s="4">
        <v>-14.809348999999999</v>
      </c>
      <c r="C136" s="4">
        <v>-18.285060999999999</v>
      </c>
      <c r="E136" s="1">
        <v>1.34</v>
      </c>
      <c r="F136" s="4">
        <f t="shared" si="4"/>
        <v>14.809348999999999</v>
      </c>
      <c r="G136" s="4">
        <f t="shared" si="5"/>
        <v>18.285060999999999</v>
      </c>
    </row>
    <row r="137" spans="1:7" x14ac:dyDescent="0.35">
      <c r="A137" s="1">
        <v>1.35</v>
      </c>
      <c r="B137" s="4">
        <v>-14.876471</v>
      </c>
      <c r="C137" s="4">
        <v>-18.288233999999999</v>
      </c>
      <c r="E137" s="1">
        <v>1.35</v>
      </c>
      <c r="F137" s="4">
        <f t="shared" si="4"/>
        <v>14.876471</v>
      </c>
      <c r="G137" s="4">
        <f t="shared" si="5"/>
        <v>18.288233999999999</v>
      </c>
    </row>
    <row r="138" spans="1:7" x14ac:dyDescent="0.35">
      <c r="A138" s="1">
        <v>1.36</v>
      </c>
      <c r="B138" s="4">
        <v>-14.785484</v>
      </c>
      <c r="C138" s="4">
        <v>-18.214113000000001</v>
      </c>
      <c r="E138" s="1">
        <v>1.36</v>
      </c>
      <c r="F138" s="4">
        <f t="shared" si="4"/>
        <v>14.785484</v>
      </c>
      <c r="G138" s="4">
        <f t="shared" si="5"/>
        <v>18.214113000000001</v>
      </c>
    </row>
    <row r="139" spans="1:7" x14ac:dyDescent="0.35">
      <c r="A139" s="1">
        <v>1.37</v>
      </c>
      <c r="B139" s="4">
        <v>-14.987169</v>
      </c>
      <c r="C139" s="4">
        <v>-18.188289999999999</v>
      </c>
      <c r="E139" s="1">
        <v>1.37</v>
      </c>
      <c r="F139" s="4">
        <f t="shared" si="4"/>
        <v>14.987169</v>
      </c>
      <c r="G139" s="4">
        <f t="shared" si="5"/>
        <v>18.188289999999999</v>
      </c>
    </row>
    <row r="140" spans="1:7" x14ac:dyDescent="0.35">
      <c r="A140" s="1">
        <v>1.38</v>
      </c>
      <c r="B140" s="4">
        <v>-15.508552</v>
      </c>
      <c r="C140" s="4">
        <v>-18.289034000000001</v>
      </c>
      <c r="E140" s="1">
        <v>1.38</v>
      </c>
      <c r="F140" s="4">
        <f t="shared" si="4"/>
        <v>15.508552</v>
      </c>
      <c r="G140" s="4">
        <f t="shared" si="5"/>
        <v>18.289034000000001</v>
      </c>
    </row>
    <row r="141" spans="1:7" x14ac:dyDescent="0.35">
      <c r="A141" s="1">
        <v>1.39</v>
      </c>
      <c r="B141" s="4">
        <v>-15.748848000000001</v>
      </c>
      <c r="C141" s="4">
        <v>-18.448757000000001</v>
      </c>
      <c r="E141" s="1">
        <v>1.39</v>
      </c>
      <c r="F141" s="4">
        <f t="shared" si="4"/>
        <v>15.748848000000001</v>
      </c>
      <c r="G141" s="4">
        <f t="shared" si="5"/>
        <v>18.448757000000001</v>
      </c>
    </row>
    <row r="142" spans="1:7" x14ac:dyDescent="0.35">
      <c r="A142" s="1">
        <v>1.4</v>
      </c>
      <c r="B142" s="4">
        <v>-15.464867999999999</v>
      </c>
      <c r="C142" s="4">
        <v>-18.042667000000002</v>
      </c>
      <c r="E142" s="1">
        <v>1.4</v>
      </c>
      <c r="F142" s="4">
        <f t="shared" si="4"/>
        <v>15.464867999999999</v>
      </c>
      <c r="G142" s="4">
        <f t="shared" si="5"/>
        <v>18.042667000000002</v>
      </c>
    </row>
    <row r="143" spans="1:7" x14ac:dyDescent="0.35">
      <c r="A143" s="1">
        <v>1.41</v>
      </c>
      <c r="B143" s="4">
        <v>-15.4</v>
      </c>
      <c r="C143" s="4">
        <v>-18.551537</v>
      </c>
      <c r="E143" s="1">
        <v>1.41</v>
      </c>
      <c r="F143" s="4">
        <f t="shared" si="4"/>
        <v>15.4</v>
      </c>
      <c r="G143" s="4">
        <f t="shared" si="5"/>
        <v>18.551537</v>
      </c>
    </row>
    <row r="144" spans="1:7" x14ac:dyDescent="0.35">
      <c r="A144" s="1">
        <v>1.42</v>
      </c>
      <c r="B144" s="4">
        <v>-15.557216</v>
      </c>
      <c r="C144" s="4">
        <v>-18.608028000000001</v>
      </c>
      <c r="E144" s="1">
        <v>1.42</v>
      </c>
      <c r="F144" s="4">
        <f t="shared" si="4"/>
        <v>15.557216</v>
      </c>
      <c r="G144" s="4">
        <f t="shared" si="5"/>
        <v>18.608028000000001</v>
      </c>
    </row>
    <row r="145" spans="1:7" x14ac:dyDescent="0.35">
      <c r="A145" s="1">
        <v>1.43</v>
      </c>
      <c r="B145" s="4">
        <v>-15.736969999999999</v>
      </c>
      <c r="C145" s="4">
        <v>-18.497575999999999</v>
      </c>
      <c r="E145" s="1">
        <v>1.43</v>
      </c>
      <c r="F145" s="4">
        <f t="shared" si="4"/>
        <v>15.736969999999999</v>
      </c>
      <c r="G145" s="4">
        <f t="shared" si="5"/>
        <v>18.497575999999999</v>
      </c>
    </row>
    <row r="146" spans="1:7" x14ac:dyDescent="0.35">
      <c r="A146" s="1">
        <v>1.44</v>
      </c>
      <c r="B146" s="4">
        <v>-15.734836</v>
      </c>
      <c r="C146" s="4">
        <v>-19.196515999999999</v>
      </c>
      <c r="E146" s="1">
        <v>1.44</v>
      </c>
      <c r="F146" s="4">
        <f t="shared" si="4"/>
        <v>15.734836</v>
      </c>
      <c r="G146" s="4">
        <f t="shared" si="5"/>
        <v>19.196515999999999</v>
      </c>
    </row>
    <row r="147" spans="1:7" x14ac:dyDescent="0.35">
      <c r="A147" s="1">
        <v>1.45</v>
      </c>
      <c r="B147" s="4">
        <v>-16.144672</v>
      </c>
      <c r="C147" s="4">
        <v>-19.155532000000001</v>
      </c>
      <c r="E147" s="1">
        <v>1.45</v>
      </c>
      <c r="F147" s="4">
        <f t="shared" si="4"/>
        <v>16.144672</v>
      </c>
      <c r="G147" s="4">
        <f t="shared" si="5"/>
        <v>19.155532000000001</v>
      </c>
    </row>
    <row r="148" spans="1:7" x14ac:dyDescent="0.35">
      <c r="A148" s="1">
        <v>1.46</v>
      </c>
      <c r="B148" s="4">
        <v>-15.640808</v>
      </c>
      <c r="C148" s="4">
        <v>-19.184950000000001</v>
      </c>
      <c r="E148" s="1">
        <v>1.46</v>
      </c>
      <c r="F148" s="4">
        <f t="shared" si="4"/>
        <v>15.640808</v>
      </c>
      <c r="G148" s="4">
        <f t="shared" si="5"/>
        <v>19.184950000000001</v>
      </c>
    </row>
    <row r="149" spans="1:7" x14ac:dyDescent="0.35">
      <c r="A149" s="1">
        <v>1.47</v>
      </c>
      <c r="B149" s="4">
        <v>-15.630509999999999</v>
      </c>
      <c r="C149" s="4">
        <v>-19.225612000000002</v>
      </c>
      <c r="E149" s="1">
        <v>1.47</v>
      </c>
      <c r="F149" s="4">
        <f t="shared" si="4"/>
        <v>15.630509999999999</v>
      </c>
      <c r="G149" s="4">
        <f t="shared" si="5"/>
        <v>19.225612000000002</v>
      </c>
    </row>
    <row r="150" spans="1:7" x14ac:dyDescent="0.35">
      <c r="A150" s="1">
        <v>1.48</v>
      </c>
      <c r="B150" s="4">
        <v>-15.947576</v>
      </c>
      <c r="C150" s="4">
        <v>-19.315049999999999</v>
      </c>
      <c r="E150" s="1">
        <v>1.48</v>
      </c>
      <c r="F150" s="4">
        <f t="shared" si="4"/>
        <v>15.947576</v>
      </c>
      <c r="G150" s="4">
        <f t="shared" si="5"/>
        <v>19.315049999999999</v>
      </c>
    </row>
    <row r="151" spans="1:7" x14ac:dyDescent="0.35">
      <c r="A151" s="1">
        <v>1.49</v>
      </c>
      <c r="B151" s="4">
        <v>-16.143412000000001</v>
      </c>
      <c r="C151" s="4">
        <v>-19.456586000000001</v>
      </c>
      <c r="E151" s="1">
        <v>1.49</v>
      </c>
      <c r="F151" s="4">
        <f t="shared" si="4"/>
        <v>16.143412000000001</v>
      </c>
      <c r="G151" s="4">
        <f t="shared" si="5"/>
        <v>19.456586000000001</v>
      </c>
    </row>
    <row r="152" spans="1:7" x14ac:dyDescent="0.35">
      <c r="A152" s="1">
        <v>1.5</v>
      </c>
      <c r="B152" s="4">
        <v>-16.103493</v>
      </c>
      <c r="C152" s="4">
        <v>-19.496507000000001</v>
      </c>
      <c r="E152" s="1">
        <v>1.5</v>
      </c>
      <c r="F152" s="4">
        <f t="shared" si="4"/>
        <v>16.103493</v>
      </c>
      <c r="G152" s="4">
        <f t="shared" si="5"/>
        <v>19.496507000000001</v>
      </c>
    </row>
    <row r="153" spans="1:7" x14ac:dyDescent="0.35">
      <c r="A153" s="1">
        <v>1.51</v>
      </c>
      <c r="B153" s="4">
        <v>-16.362860000000001</v>
      </c>
      <c r="C153" s="4">
        <v>-19.650206000000001</v>
      </c>
      <c r="E153" s="1">
        <v>1.51</v>
      </c>
      <c r="F153" s="4">
        <f t="shared" si="4"/>
        <v>16.362860000000001</v>
      </c>
      <c r="G153" s="4">
        <f t="shared" si="5"/>
        <v>19.650206000000001</v>
      </c>
    </row>
    <row r="154" spans="1:7" x14ac:dyDescent="0.35">
      <c r="A154" s="1">
        <v>1.52</v>
      </c>
      <c r="B154" s="4">
        <v>-16.506477</v>
      </c>
      <c r="C154" s="4">
        <v>-19.812954999999999</v>
      </c>
      <c r="E154" s="1">
        <v>1.52</v>
      </c>
      <c r="F154" s="4">
        <f t="shared" si="4"/>
        <v>16.506477</v>
      </c>
      <c r="G154" s="4">
        <f t="shared" si="5"/>
        <v>19.812954999999999</v>
      </c>
    </row>
    <row r="155" spans="1:7" x14ac:dyDescent="0.35">
      <c r="A155" s="1">
        <v>1.53</v>
      </c>
      <c r="B155" s="4">
        <v>-16.549999</v>
      </c>
      <c r="C155" s="4">
        <v>-19.881572999999999</v>
      </c>
      <c r="E155" s="1">
        <v>1.53</v>
      </c>
      <c r="F155" s="4">
        <f t="shared" si="4"/>
        <v>16.549999</v>
      </c>
      <c r="G155" s="4">
        <f t="shared" si="5"/>
        <v>19.881572999999999</v>
      </c>
    </row>
    <row r="156" spans="1:7" x14ac:dyDescent="0.35">
      <c r="A156" s="1">
        <v>1.54</v>
      </c>
      <c r="B156" s="4">
        <v>-16.667611999999998</v>
      </c>
      <c r="C156" s="4">
        <v>-19.892004</v>
      </c>
      <c r="E156" s="1">
        <v>1.54</v>
      </c>
      <c r="F156" s="4">
        <f t="shared" si="4"/>
        <v>16.667611999999998</v>
      </c>
      <c r="G156" s="4">
        <f t="shared" si="5"/>
        <v>19.892004</v>
      </c>
    </row>
    <row r="157" spans="1:7" x14ac:dyDescent="0.35">
      <c r="A157" s="1">
        <v>1.55</v>
      </c>
      <c r="B157" s="4">
        <v>-17.234413</v>
      </c>
      <c r="C157" s="4">
        <v>-20.094434</v>
      </c>
      <c r="E157" s="1">
        <v>1.55</v>
      </c>
      <c r="F157" s="4">
        <f t="shared" si="4"/>
        <v>17.234413</v>
      </c>
      <c r="G157" s="4">
        <f t="shared" si="5"/>
        <v>20.094434</v>
      </c>
    </row>
    <row r="158" spans="1:7" x14ac:dyDescent="0.35">
      <c r="A158" s="1">
        <v>1.56</v>
      </c>
      <c r="B158" s="4">
        <v>-16.85707</v>
      </c>
      <c r="C158" s="4">
        <v>-20.100000000000001</v>
      </c>
      <c r="E158" s="1">
        <v>1.56</v>
      </c>
      <c r="F158" s="4">
        <f t="shared" si="4"/>
        <v>16.85707</v>
      </c>
      <c r="G158" s="4">
        <f t="shared" si="5"/>
        <v>20.100000000000001</v>
      </c>
    </row>
    <row r="159" spans="1:7" x14ac:dyDescent="0.35">
      <c r="A159" s="1">
        <v>1.57</v>
      </c>
      <c r="B159" s="4">
        <v>-16.871486999999998</v>
      </c>
      <c r="C159" s="4">
        <v>-20.342974999999999</v>
      </c>
      <c r="E159" s="1">
        <v>1.57</v>
      </c>
      <c r="F159" s="4">
        <f t="shared" si="4"/>
        <v>16.871486999999998</v>
      </c>
      <c r="G159" s="4">
        <f t="shared" si="5"/>
        <v>20.342974999999999</v>
      </c>
    </row>
    <row r="160" spans="1:7" x14ac:dyDescent="0.35">
      <c r="A160" s="1">
        <v>1.58</v>
      </c>
      <c r="B160" s="4">
        <v>-17.035715</v>
      </c>
      <c r="C160" s="4">
        <v>-20.135715000000001</v>
      </c>
      <c r="E160" s="1">
        <v>1.58</v>
      </c>
      <c r="F160" s="4">
        <f t="shared" si="4"/>
        <v>17.035715</v>
      </c>
      <c r="G160" s="4">
        <f t="shared" si="5"/>
        <v>20.135715000000001</v>
      </c>
    </row>
    <row r="161" spans="1:7" x14ac:dyDescent="0.35">
      <c r="A161" s="1">
        <v>1.59</v>
      </c>
      <c r="B161" s="4">
        <v>-17.088899999999999</v>
      </c>
      <c r="C161" s="4">
        <v>-19.96772</v>
      </c>
      <c r="E161" s="1">
        <v>1.59</v>
      </c>
      <c r="F161" s="4">
        <f t="shared" si="4"/>
        <v>17.088899999999999</v>
      </c>
      <c r="G161" s="4">
        <f t="shared" si="5"/>
        <v>19.96772</v>
      </c>
    </row>
    <row r="162" spans="1:7" x14ac:dyDescent="0.35">
      <c r="A162" s="1">
        <v>1.6</v>
      </c>
      <c r="B162" s="4">
        <v>-16.935728000000001</v>
      </c>
      <c r="C162" s="4">
        <v>-20.938089999999999</v>
      </c>
      <c r="E162" s="1">
        <v>1.6</v>
      </c>
      <c r="F162" s="4">
        <f t="shared" si="4"/>
        <v>16.935728000000001</v>
      </c>
      <c r="G162" s="4">
        <f t="shared" si="5"/>
        <v>20.938089999999999</v>
      </c>
    </row>
    <row r="163" spans="1:7" x14ac:dyDescent="0.35">
      <c r="A163" s="1">
        <v>1.61</v>
      </c>
      <c r="B163" s="4">
        <v>-17.428540999999999</v>
      </c>
      <c r="C163" s="4">
        <v>-20.773819</v>
      </c>
      <c r="E163" s="1">
        <v>1.61</v>
      </c>
      <c r="F163" s="4">
        <f t="shared" si="4"/>
        <v>17.428540999999999</v>
      </c>
      <c r="G163" s="4">
        <f t="shared" si="5"/>
        <v>20.773819</v>
      </c>
    </row>
    <row r="164" spans="1:7" x14ac:dyDescent="0.35">
      <c r="A164" s="1">
        <v>1.62</v>
      </c>
      <c r="B164" s="4">
        <v>-17.261554</v>
      </c>
      <c r="C164" s="4">
        <v>-20.818128000000002</v>
      </c>
      <c r="E164" s="1">
        <v>1.62</v>
      </c>
      <c r="F164" s="4">
        <f t="shared" si="4"/>
        <v>17.261554</v>
      </c>
      <c r="G164" s="4">
        <f t="shared" si="5"/>
        <v>20.818128000000002</v>
      </c>
    </row>
    <row r="165" spans="1:7" x14ac:dyDescent="0.35">
      <c r="A165" s="1">
        <v>1.63</v>
      </c>
      <c r="B165" s="4">
        <v>-17.344726000000001</v>
      </c>
      <c r="C165" s="4">
        <v>-20.85</v>
      </c>
      <c r="E165" s="1">
        <v>1.63</v>
      </c>
      <c r="F165" s="4">
        <f t="shared" si="4"/>
        <v>17.344726000000001</v>
      </c>
      <c r="G165" s="4">
        <f t="shared" si="5"/>
        <v>20.85</v>
      </c>
    </row>
    <row r="166" spans="1:7" x14ac:dyDescent="0.35">
      <c r="A166" s="1">
        <v>1.64</v>
      </c>
      <c r="B166" s="4">
        <v>-17.594816999999999</v>
      </c>
      <c r="C166" s="4">
        <v>-21.492377999999999</v>
      </c>
      <c r="E166" s="1">
        <v>1.64</v>
      </c>
      <c r="F166" s="4">
        <f t="shared" si="4"/>
        <v>17.594816999999999</v>
      </c>
      <c r="G166" s="4">
        <f t="shared" si="5"/>
        <v>21.492377999999999</v>
      </c>
    </row>
    <row r="167" spans="1:7" x14ac:dyDescent="0.35">
      <c r="A167" s="1">
        <v>1.65</v>
      </c>
      <c r="B167" s="4">
        <v>-17.700001</v>
      </c>
      <c r="C167" s="4">
        <v>-22.775511000000002</v>
      </c>
      <c r="E167" s="1">
        <v>1.65</v>
      </c>
      <c r="F167" s="4">
        <f t="shared" si="4"/>
        <v>17.700001</v>
      </c>
      <c r="G167" s="4">
        <f t="shared" si="5"/>
        <v>22.775511000000002</v>
      </c>
    </row>
    <row r="168" spans="1:7" x14ac:dyDescent="0.35">
      <c r="A168" s="1">
        <v>1.66</v>
      </c>
      <c r="B168" s="4">
        <v>-17.700001</v>
      </c>
      <c r="C168" s="4">
        <v>-21.142856999999999</v>
      </c>
      <c r="E168" s="1">
        <v>1.66</v>
      </c>
      <c r="F168" s="4">
        <f t="shared" si="4"/>
        <v>17.700001</v>
      </c>
      <c r="G168" s="4">
        <f t="shared" si="5"/>
        <v>21.142856999999999</v>
      </c>
    </row>
    <row r="169" spans="1:7" x14ac:dyDescent="0.35">
      <c r="A169" s="1">
        <v>1.67</v>
      </c>
      <c r="B169" s="4">
        <v>-17.810161000000001</v>
      </c>
      <c r="C169" s="4">
        <v>-21.403922999999999</v>
      </c>
      <c r="E169" s="1">
        <v>1.67</v>
      </c>
      <c r="F169" s="4">
        <f t="shared" si="4"/>
        <v>17.810161000000001</v>
      </c>
      <c r="G169" s="4">
        <f t="shared" si="5"/>
        <v>21.403922999999999</v>
      </c>
    </row>
    <row r="170" spans="1:7" x14ac:dyDescent="0.35">
      <c r="A170" s="1">
        <v>1.68</v>
      </c>
      <c r="B170" s="4">
        <v>-17.552222</v>
      </c>
      <c r="C170" s="4">
        <v>-21.279292000000002</v>
      </c>
      <c r="E170" s="1">
        <v>1.68</v>
      </c>
      <c r="F170" s="4">
        <f t="shared" si="4"/>
        <v>17.552222</v>
      </c>
      <c r="G170" s="4">
        <f t="shared" si="5"/>
        <v>21.279292000000002</v>
      </c>
    </row>
    <row r="171" spans="1:7" x14ac:dyDescent="0.35">
      <c r="A171" s="1">
        <v>1.69</v>
      </c>
      <c r="B171" s="4">
        <v>-17.826370000000001</v>
      </c>
      <c r="C171" s="4">
        <v>-21.260546999999999</v>
      </c>
      <c r="E171" s="1">
        <v>1.69</v>
      </c>
      <c r="F171" s="4">
        <f t="shared" si="4"/>
        <v>17.826370000000001</v>
      </c>
      <c r="G171" s="4">
        <f t="shared" si="5"/>
        <v>21.260546999999999</v>
      </c>
    </row>
    <row r="172" spans="1:7" x14ac:dyDescent="0.35">
      <c r="A172" s="1">
        <v>1.7</v>
      </c>
      <c r="B172" s="4">
        <v>-18.744554999999998</v>
      </c>
      <c r="C172" s="4">
        <v>-21.681683</v>
      </c>
      <c r="E172" s="1">
        <v>1.7</v>
      </c>
      <c r="F172" s="4">
        <f t="shared" si="4"/>
        <v>18.744554999999998</v>
      </c>
      <c r="G172" s="4">
        <f t="shared" si="5"/>
        <v>21.681683</v>
      </c>
    </row>
    <row r="173" spans="1:7" x14ac:dyDescent="0.35">
      <c r="A173" s="1">
        <v>1.71</v>
      </c>
      <c r="B173" s="4">
        <v>-18.467326</v>
      </c>
      <c r="C173" s="4">
        <v>-21.840098000000001</v>
      </c>
      <c r="E173" s="1">
        <v>1.71</v>
      </c>
      <c r="F173" s="4">
        <f t="shared" si="4"/>
        <v>18.467326</v>
      </c>
      <c r="G173" s="4">
        <f t="shared" si="5"/>
        <v>21.840098000000001</v>
      </c>
    </row>
    <row r="174" spans="1:7" x14ac:dyDescent="0.35">
      <c r="A174" s="1">
        <v>1.72</v>
      </c>
      <c r="B174" s="4">
        <v>-18.260988999999999</v>
      </c>
      <c r="C174" s="4">
        <v>-21.169556</v>
      </c>
      <c r="E174" s="1">
        <v>1.72</v>
      </c>
      <c r="F174" s="4">
        <f t="shared" si="4"/>
        <v>18.260988999999999</v>
      </c>
      <c r="G174" s="4">
        <f t="shared" si="5"/>
        <v>21.169556</v>
      </c>
    </row>
    <row r="175" spans="1:7" x14ac:dyDescent="0.35">
      <c r="A175" s="1">
        <v>1.73</v>
      </c>
      <c r="B175" s="4">
        <v>-18.3674</v>
      </c>
      <c r="C175" s="4">
        <v>-22.093900000000001</v>
      </c>
      <c r="E175" s="1">
        <v>1.73</v>
      </c>
      <c r="F175" s="4">
        <f t="shared" si="4"/>
        <v>18.3674</v>
      </c>
      <c r="G175" s="4">
        <f t="shared" si="5"/>
        <v>22.093900000000001</v>
      </c>
    </row>
    <row r="176" spans="1:7" x14ac:dyDescent="0.35">
      <c r="A176" s="1">
        <v>1.74</v>
      </c>
      <c r="B176" s="4">
        <v>-18.591512999999999</v>
      </c>
      <c r="C176" s="4">
        <v>-22.560737</v>
      </c>
      <c r="E176" s="1">
        <v>1.74</v>
      </c>
      <c r="F176" s="4">
        <f t="shared" si="4"/>
        <v>18.591512999999999</v>
      </c>
      <c r="G176" s="4">
        <f t="shared" si="5"/>
        <v>22.560737</v>
      </c>
    </row>
    <row r="177" spans="1:7" x14ac:dyDescent="0.35">
      <c r="A177" s="1">
        <v>1.75</v>
      </c>
      <c r="B177" s="4">
        <v>-18.804766999999998</v>
      </c>
      <c r="C177" s="4">
        <v>-21.909534000000001</v>
      </c>
      <c r="E177" s="1">
        <v>1.75</v>
      </c>
      <c r="F177" s="4">
        <f t="shared" si="4"/>
        <v>18.804766999999998</v>
      </c>
      <c r="G177" s="4">
        <f t="shared" si="5"/>
        <v>21.909534000000001</v>
      </c>
    </row>
    <row r="178" spans="1:7" x14ac:dyDescent="0.35">
      <c r="A178" s="1">
        <v>1.76</v>
      </c>
      <c r="B178" s="4">
        <v>-19.048173999999999</v>
      </c>
      <c r="C178" s="4">
        <v>-22.396349000000001</v>
      </c>
      <c r="E178" s="1">
        <v>1.76</v>
      </c>
      <c r="F178" s="4">
        <f t="shared" si="4"/>
        <v>19.048173999999999</v>
      </c>
      <c r="G178" s="4">
        <f t="shared" si="5"/>
        <v>22.396349000000001</v>
      </c>
    </row>
    <row r="179" spans="1:7" x14ac:dyDescent="0.35">
      <c r="A179" s="1">
        <v>1.77</v>
      </c>
      <c r="B179" s="4">
        <v>-18.887627999999999</v>
      </c>
      <c r="C179" s="4">
        <v>-22.602964</v>
      </c>
      <c r="E179" s="1">
        <v>1.77</v>
      </c>
      <c r="F179" s="4">
        <f t="shared" si="4"/>
        <v>18.887627999999999</v>
      </c>
      <c r="G179" s="4">
        <f t="shared" si="5"/>
        <v>22.602964</v>
      </c>
    </row>
    <row r="180" spans="1:7" x14ac:dyDescent="0.35">
      <c r="A180" s="1">
        <v>1.78</v>
      </c>
      <c r="B180" s="4">
        <v>-18.911971000000001</v>
      </c>
      <c r="C180" s="4">
        <v>-22.711971999999999</v>
      </c>
      <c r="E180" s="1">
        <v>1.78</v>
      </c>
      <c r="F180" s="4">
        <f t="shared" si="4"/>
        <v>18.911971000000001</v>
      </c>
      <c r="G180" s="4">
        <f t="shared" si="5"/>
        <v>22.711971999999999</v>
      </c>
    </row>
    <row r="181" spans="1:7" x14ac:dyDescent="0.35">
      <c r="A181" s="1">
        <v>1.79</v>
      </c>
      <c r="B181" s="4">
        <v>-19.057434000000001</v>
      </c>
      <c r="C181" s="4">
        <v>-22.814461000000001</v>
      </c>
      <c r="E181" s="1">
        <v>1.79</v>
      </c>
      <c r="F181" s="4">
        <f t="shared" si="4"/>
        <v>19.057434000000001</v>
      </c>
      <c r="G181" s="4">
        <f t="shared" si="5"/>
        <v>22.814461000000001</v>
      </c>
    </row>
    <row r="182" spans="1:7" x14ac:dyDescent="0.35">
      <c r="A182" s="1">
        <v>1.8</v>
      </c>
      <c r="B182" s="4">
        <v>-19.259761999999998</v>
      </c>
      <c r="C182" s="4">
        <v>-22.971713000000001</v>
      </c>
      <c r="E182" s="1">
        <v>1.8</v>
      </c>
      <c r="F182" s="4">
        <f t="shared" si="4"/>
        <v>19.259761999999998</v>
      </c>
      <c r="G182" s="4">
        <f t="shared" si="5"/>
        <v>22.971713000000001</v>
      </c>
    </row>
    <row r="183" spans="1:7" x14ac:dyDescent="0.35">
      <c r="A183" s="1">
        <v>1.81</v>
      </c>
      <c r="B183" s="4">
        <v>-19.440778000000002</v>
      </c>
      <c r="C183" s="4">
        <v>-23.212910000000001</v>
      </c>
      <c r="E183" s="1">
        <v>1.81</v>
      </c>
      <c r="F183" s="4">
        <f t="shared" si="4"/>
        <v>19.440778000000002</v>
      </c>
      <c r="G183" s="4">
        <f t="shared" si="5"/>
        <v>23.212910000000001</v>
      </c>
    </row>
    <row r="184" spans="1:7" x14ac:dyDescent="0.35">
      <c r="A184" s="1">
        <v>1.82</v>
      </c>
      <c r="B184" s="4">
        <v>-19.235859999999999</v>
      </c>
      <c r="C184" s="4">
        <v>-23.499796</v>
      </c>
      <c r="E184" s="1">
        <v>1.82</v>
      </c>
      <c r="F184" s="4">
        <f t="shared" si="4"/>
        <v>19.235859999999999</v>
      </c>
      <c r="G184" s="4">
        <f t="shared" si="5"/>
        <v>23.499796</v>
      </c>
    </row>
    <row r="185" spans="1:7" x14ac:dyDescent="0.35">
      <c r="A185" s="1">
        <v>1.83</v>
      </c>
      <c r="B185" s="4">
        <v>-19.969776</v>
      </c>
      <c r="C185" s="4">
        <v>-23.516531000000001</v>
      </c>
      <c r="E185" s="1">
        <v>1.83</v>
      </c>
      <c r="F185" s="4">
        <f t="shared" si="4"/>
        <v>19.969776</v>
      </c>
      <c r="G185" s="4">
        <f t="shared" si="5"/>
        <v>23.516531000000001</v>
      </c>
    </row>
    <row r="186" spans="1:7" x14ac:dyDescent="0.35">
      <c r="A186" s="1">
        <v>1.84</v>
      </c>
      <c r="B186" s="4">
        <v>-19.770773999999999</v>
      </c>
      <c r="C186" s="4">
        <v>-23.5</v>
      </c>
      <c r="E186" s="1">
        <v>1.84</v>
      </c>
      <c r="F186" s="4">
        <f t="shared" si="4"/>
        <v>19.770773999999999</v>
      </c>
      <c r="G186" s="4">
        <f t="shared" si="5"/>
        <v>23.5</v>
      </c>
    </row>
    <row r="187" spans="1:7" x14ac:dyDescent="0.35">
      <c r="A187" s="1">
        <v>1.85</v>
      </c>
      <c r="B187" s="4">
        <v>-19.328047999999999</v>
      </c>
      <c r="C187" s="4">
        <v>-23.544512000000001</v>
      </c>
      <c r="E187" s="1">
        <v>1.85</v>
      </c>
      <c r="F187" s="4">
        <f t="shared" si="4"/>
        <v>19.328047999999999</v>
      </c>
      <c r="G187" s="4">
        <f t="shared" si="5"/>
        <v>23.544512000000001</v>
      </c>
    </row>
    <row r="188" spans="1:7" x14ac:dyDescent="0.35">
      <c r="A188" s="1">
        <v>1.86</v>
      </c>
      <c r="B188" s="4">
        <v>-19.777328000000001</v>
      </c>
      <c r="C188" s="4">
        <v>-23.693725000000001</v>
      </c>
      <c r="E188" s="1">
        <v>1.86</v>
      </c>
      <c r="F188" s="4">
        <f t="shared" si="4"/>
        <v>19.777328000000001</v>
      </c>
      <c r="G188" s="4">
        <f t="shared" si="5"/>
        <v>23.693725000000001</v>
      </c>
    </row>
    <row r="189" spans="1:7" x14ac:dyDescent="0.35">
      <c r="A189" s="1">
        <v>1.87</v>
      </c>
      <c r="B189" s="4">
        <v>-19.979756999999999</v>
      </c>
      <c r="C189" s="4">
        <v>-24.017612</v>
      </c>
      <c r="E189" s="1">
        <v>1.87</v>
      </c>
      <c r="F189" s="4">
        <f t="shared" si="4"/>
        <v>19.979756999999999</v>
      </c>
      <c r="G189" s="4">
        <f t="shared" si="5"/>
        <v>24.017612</v>
      </c>
    </row>
    <row r="190" spans="1:7" x14ac:dyDescent="0.35">
      <c r="A190" s="1">
        <v>1.88</v>
      </c>
      <c r="B190" s="4">
        <v>-20.073319000000001</v>
      </c>
      <c r="C190" s="4">
        <v>-23.463442000000001</v>
      </c>
      <c r="E190" s="1">
        <v>1.88</v>
      </c>
      <c r="F190" s="4">
        <f t="shared" si="4"/>
        <v>20.073319000000001</v>
      </c>
      <c r="G190" s="4">
        <f t="shared" si="5"/>
        <v>23.463442000000001</v>
      </c>
    </row>
    <row r="191" spans="1:7" x14ac:dyDescent="0.35">
      <c r="A191" s="1">
        <v>1.89</v>
      </c>
      <c r="B191" s="4">
        <v>-20.237807</v>
      </c>
      <c r="C191" s="4">
        <v>-24.021720999999999</v>
      </c>
      <c r="E191" s="1">
        <v>1.89</v>
      </c>
      <c r="F191" s="4">
        <f t="shared" si="4"/>
        <v>20.237807</v>
      </c>
      <c r="G191" s="4">
        <f t="shared" si="5"/>
        <v>24.021720999999999</v>
      </c>
    </row>
    <row r="192" spans="1:7" x14ac:dyDescent="0.35">
      <c r="A192" s="1">
        <v>1.9</v>
      </c>
      <c r="B192" s="4">
        <v>-20.277163000000002</v>
      </c>
      <c r="C192" s="4">
        <v>-24.322234000000002</v>
      </c>
      <c r="E192" s="1">
        <v>1.9</v>
      </c>
      <c r="F192" s="4">
        <f t="shared" si="4"/>
        <v>20.277163000000002</v>
      </c>
      <c r="G192" s="4">
        <f t="shared" si="5"/>
        <v>24.322234000000002</v>
      </c>
    </row>
    <row r="193" spans="1:7" x14ac:dyDescent="0.35">
      <c r="A193" s="1">
        <v>1.91</v>
      </c>
      <c r="B193" s="4">
        <v>-20.175557000000001</v>
      </c>
      <c r="C193" s="4">
        <v>-23.835191999999999</v>
      </c>
      <c r="E193" s="1">
        <v>1.91</v>
      </c>
      <c r="F193" s="4">
        <f t="shared" si="4"/>
        <v>20.175557000000001</v>
      </c>
      <c r="G193" s="4">
        <f t="shared" si="5"/>
        <v>23.835191999999999</v>
      </c>
    </row>
    <row r="194" spans="1:7" x14ac:dyDescent="0.35">
      <c r="A194" s="1">
        <v>1.92</v>
      </c>
      <c r="B194" s="4">
        <v>-20.297260999999999</v>
      </c>
      <c r="C194" s="4">
        <v>-24.240872</v>
      </c>
      <c r="E194" s="1">
        <v>1.92</v>
      </c>
      <c r="F194" s="4">
        <f t="shared" si="4"/>
        <v>20.297260999999999</v>
      </c>
      <c r="G194" s="4">
        <f t="shared" si="5"/>
        <v>24.240872</v>
      </c>
    </row>
    <row r="195" spans="1:7" x14ac:dyDescent="0.35">
      <c r="A195" s="1">
        <v>1.93</v>
      </c>
      <c r="B195" s="4">
        <v>-20.339815999999999</v>
      </c>
      <c r="C195" s="4">
        <v>-24.409265999999999</v>
      </c>
      <c r="E195" s="1">
        <v>1.93</v>
      </c>
      <c r="F195" s="4">
        <f t="shared" ref="F195:F202" si="6">B195*(-1)</f>
        <v>20.339815999999999</v>
      </c>
      <c r="G195" s="4">
        <f t="shared" ref="G195:G202" si="7">C195*(-1)</f>
        <v>24.409265999999999</v>
      </c>
    </row>
    <row r="196" spans="1:7" x14ac:dyDescent="0.35">
      <c r="A196" s="1">
        <v>1.94</v>
      </c>
      <c r="B196" s="4">
        <v>-20.380738000000001</v>
      </c>
      <c r="C196" s="4">
        <v>-24.419260999999999</v>
      </c>
      <c r="E196" s="1">
        <v>1.94</v>
      </c>
      <c r="F196" s="4">
        <f t="shared" si="6"/>
        <v>20.380738000000001</v>
      </c>
      <c r="G196" s="4">
        <f t="shared" si="7"/>
        <v>24.419260999999999</v>
      </c>
    </row>
    <row r="197" spans="1:7" x14ac:dyDescent="0.35">
      <c r="A197" s="1">
        <v>1.95</v>
      </c>
      <c r="B197" s="4">
        <v>-20.508828999999999</v>
      </c>
      <c r="C197" s="4">
        <v>-24.421766999999999</v>
      </c>
      <c r="E197" s="1">
        <v>1.95</v>
      </c>
      <c r="F197" s="4">
        <f t="shared" si="6"/>
        <v>20.508828999999999</v>
      </c>
      <c r="G197" s="4">
        <f t="shared" si="7"/>
        <v>24.421766999999999</v>
      </c>
    </row>
    <row r="198" spans="1:7" x14ac:dyDescent="0.35">
      <c r="A198" s="1">
        <v>1.96</v>
      </c>
      <c r="B198" s="4">
        <v>-20.675253000000001</v>
      </c>
      <c r="C198" s="4">
        <v>-24.967676999999998</v>
      </c>
      <c r="E198" s="1">
        <v>1.96</v>
      </c>
      <c r="F198" s="4">
        <f t="shared" si="6"/>
        <v>20.675253000000001</v>
      </c>
      <c r="G198" s="4">
        <f t="shared" si="7"/>
        <v>24.967676999999998</v>
      </c>
    </row>
    <row r="199" spans="1:7" x14ac:dyDescent="0.35">
      <c r="A199" s="1">
        <v>1.97</v>
      </c>
      <c r="B199" s="4">
        <v>-20.75</v>
      </c>
      <c r="C199" s="4">
        <v>-26.388428999999999</v>
      </c>
      <c r="E199" s="1">
        <v>1.97</v>
      </c>
      <c r="F199" s="4">
        <f t="shared" si="6"/>
        <v>20.75</v>
      </c>
      <c r="G199" s="4">
        <f t="shared" si="7"/>
        <v>26.388428999999999</v>
      </c>
    </row>
    <row r="200" spans="1:7" x14ac:dyDescent="0.35">
      <c r="A200" s="1">
        <v>1.98</v>
      </c>
      <c r="B200" s="4">
        <v>-20.75</v>
      </c>
      <c r="C200" s="4">
        <v>-24.900827</v>
      </c>
      <c r="E200" s="1">
        <v>1.98</v>
      </c>
      <c r="F200" s="4">
        <f t="shared" si="6"/>
        <v>20.75</v>
      </c>
      <c r="G200" s="4">
        <f t="shared" si="7"/>
        <v>24.900827</v>
      </c>
    </row>
    <row r="201" spans="1:7" x14ac:dyDescent="0.35">
      <c r="A201" s="1">
        <v>1.99</v>
      </c>
      <c r="B201" s="4">
        <v>-21.311461000000001</v>
      </c>
      <c r="C201" s="4">
        <v>-25.086003999999999</v>
      </c>
      <c r="E201" s="1">
        <v>1.99</v>
      </c>
      <c r="F201" s="4">
        <f t="shared" si="6"/>
        <v>21.311461000000001</v>
      </c>
      <c r="G201" s="4">
        <f t="shared" si="7"/>
        <v>25.086003999999999</v>
      </c>
    </row>
    <row r="202" spans="1:7" x14ac:dyDescent="0.35">
      <c r="A202" s="1">
        <v>2</v>
      </c>
      <c r="B202" s="4">
        <v>-21.140284000000001</v>
      </c>
      <c r="C202" s="4">
        <v>-25.224392000000002</v>
      </c>
      <c r="E202" s="1">
        <v>2</v>
      </c>
      <c r="F202" s="4">
        <f t="shared" si="6"/>
        <v>21.140284000000001</v>
      </c>
      <c r="G202" s="4">
        <f t="shared" si="7"/>
        <v>25.224392000000002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-0.33076899999999998</v>
      </c>
      <c r="C2" s="4">
        <v>-7.5692310000000003</v>
      </c>
      <c r="E2" s="1">
        <v>0</v>
      </c>
      <c r="F2" s="4">
        <f>B2*(-1)</f>
        <v>0.33076899999999998</v>
      </c>
      <c r="G2" s="4">
        <f>C2*(-1)</f>
        <v>7.5692310000000003</v>
      </c>
    </row>
    <row r="3" spans="1:7" x14ac:dyDescent="0.35">
      <c r="A3" s="1">
        <v>0.01</v>
      </c>
      <c r="B3" s="4">
        <v>-1.019028</v>
      </c>
      <c r="C3" s="4">
        <v>-9.5125510000000002</v>
      </c>
      <c r="E3" s="1">
        <v>0.01</v>
      </c>
      <c r="F3" s="4">
        <f t="shared" ref="F3:F66" si="0">B3*(-1)</f>
        <v>1.019028</v>
      </c>
      <c r="G3" s="4">
        <f t="shared" ref="G3:G66" si="1">C3*(-1)</f>
        <v>9.5125510000000002</v>
      </c>
    </row>
    <row r="4" spans="1:7" x14ac:dyDescent="0.35">
      <c r="A4" s="1">
        <v>0.02</v>
      </c>
      <c r="B4" s="4">
        <v>-0.39004100000000003</v>
      </c>
      <c r="C4" s="4">
        <v>-7.4260159999999997</v>
      </c>
      <c r="E4" s="1">
        <v>0.02</v>
      </c>
      <c r="F4" s="4">
        <f t="shared" si="0"/>
        <v>0.39004100000000003</v>
      </c>
      <c r="G4" s="4">
        <f t="shared" si="1"/>
        <v>7.4260159999999997</v>
      </c>
    </row>
    <row r="5" spans="1:7" x14ac:dyDescent="0.35">
      <c r="A5" s="1">
        <v>0.03</v>
      </c>
      <c r="B5" s="4">
        <v>-0.46470600000000001</v>
      </c>
      <c r="C5" s="4">
        <v>-7.7411770000000004</v>
      </c>
      <c r="E5" s="1">
        <v>0.03</v>
      </c>
      <c r="F5" s="4">
        <f t="shared" si="0"/>
        <v>0.46470600000000001</v>
      </c>
      <c r="G5" s="4">
        <f t="shared" si="1"/>
        <v>7.7411770000000004</v>
      </c>
    </row>
    <row r="6" spans="1:7" x14ac:dyDescent="0.35">
      <c r="A6" s="1">
        <v>0.04</v>
      </c>
      <c r="B6" s="4">
        <v>-0.76939400000000002</v>
      </c>
      <c r="C6" s="4">
        <v>-8.4994949999999996</v>
      </c>
      <c r="E6" s="1">
        <v>0.04</v>
      </c>
      <c r="F6" s="4">
        <f t="shared" si="0"/>
        <v>0.76939400000000002</v>
      </c>
      <c r="G6" s="4">
        <f t="shared" si="1"/>
        <v>8.4994949999999996</v>
      </c>
    </row>
    <row r="7" spans="1:7" x14ac:dyDescent="0.35">
      <c r="A7" s="1">
        <v>0.05</v>
      </c>
      <c r="B7" s="4">
        <v>-0.95</v>
      </c>
      <c r="C7" s="4">
        <v>-8.7446389999999994</v>
      </c>
      <c r="E7" s="1">
        <v>0.05</v>
      </c>
      <c r="F7" s="4">
        <f t="shared" si="0"/>
        <v>0.95</v>
      </c>
      <c r="G7" s="4">
        <f t="shared" si="1"/>
        <v>8.7446389999999994</v>
      </c>
    </row>
    <row r="8" spans="1:7" x14ac:dyDescent="0.35">
      <c r="A8" s="1">
        <v>0.06</v>
      </c>
      <c r="B8" s="4">
        <v>-1.0002040000000001</v>
      </c>
      <c r="C8" s="4">
        <v>-9.1553970000000007</v>
      </c>
      <c r="E8" s="1">
        <v>0.06</v>
      </c>
      <c r="F8" s="4">
        <f t="shared" si="0"/>
        <v>1.0002040000000001</v>
      </c>
      <c r="G8" s="4">
        <f t="shared" si="1"/>
        <v>9.1553970000000007</v>
      </c>
    </row>
    <row r="9" spans="1:7" x14ac:dyDescent="0.35">
      <c r="A9" s="1">
        <v>7.0000000000000007E-2</v>
      </c>
      <c r="B9" s="4">
        <v>-2.1814659999999999</v>
      </c>
      <c r="C9" s="4">
        <v>-10.458859</v>
      </c>
      <c r="E9" s="1">
        <v>7.0000000000000007E-2</v>
      </c>
      <c r="F9" s="4">
        <f t="shared" si="0"/>
        <v>2.1814659999999999</v>
      </c>
      <c r="G9" s="4">
        <f t="shared" si="1"/>
        <v>10.458859</v>
      </c>
    </row>
    <row r="10" spans="1:7" x14ac:dyDescent="0.35">
      <c r="A10" s="1">
        <v>0.08</v>
      </c>
      <c r="B10" s="4">
        <v>-1.8731310000000001</v>
      </c>
      <c r="C10" s="4">
        <v>-10.798788</v>
      </c>
      <c r="E10" s="1">
        <v>0.08</v>
      </c>
      <c r="F10" s="4">
        <f t="shared" si="0"/>
        <v>1.8731310000000001</v>
      </c>
      <c r="G10" s="4">
        <f t="shared" si="1"/>
        <v>10.798788</v>
      </c>
    </row>
    <row r="11" spans="1:7" x14ac:dyDescent="0.35">
      <c r="A11" s="1">
        <v>0.09</v>
      </c>
      <c r="B11" s="4">
        <v>-1.999898</v>
      </c>
      <c r="C11" s="4">
        <v>-10.897047000000001</v>
      </c>
      <c r="E11" s="1">
        <v>0.09</v>
      </c>
      <c r="F11" s="4">
        <f t="shared" si="0"/>
        <v>1.999898</v>
      </c>
      <c r="G11" s="4">
        <f t="shared" si="1"/>
        <v>10.897047000000001</v>
      </c>
    </row>
    <row r="12" spans="1:7" x14ac:dyDescent="0.35">
      <c r="A12" s="1">
        <v>0.1</v>
      </c>
      <c r="B12" s="4">
        <v>-2.4500000000000002</v>
      </c>
      <c r="C12" s="4">
        <v>-10.677459000000001</v>
      </c>
      <c r="E12" s="1">
        <v>0.1</v>
      </c>
      <c r="F12" s="4">
        <f t="shared" si="0"/>
        <v>2.4500000000000002</v>
      </c>
      <c r="G12" s="4">
        <f t="shared" si="1"/>
        <v>10.677459000000001</v>
      </c>
    </row>
    <row r="13" spans="1:7" x14ac:dyDescent="0.35">
      <c r="A13" s="1">
        <v>0.11</v>
      </c>
      <c r="B13" s="4">
        <v>-2.4185479999999999</v>
      </c>
      <c r="C13" s="4">
        <v>-10.047177</v>
      </c>
      <c r="E13" s="1">
        <v>0.11</v>
      </c>
      <c r="F13" s="4">
        <f t="shared" si="0"/>
        <v>2.4185479999999999</v>
      </c>
      <c r="G13" s="4">
        <f t="shared" si="1"/>
        <v>10.047177</v>
      </c>
    </row>
    <row r="14" spans="1:7" x14ac:dyDescent="0.35">
      <c r="A14" s="1">
        <v>0.12</v>
      </c>
      <c r="B14" s="4">
        <v>-2.1766130000000001</v>
      </c>
      <c r="C14" s="4">
        <v>-10.410081</v>
      </c>
      <c r="E14" s="1">
        <v>0.12</v>
      </c>
      <c r="F14" s="4">
        <f t="shared" si="0"/>
        <v>2.1766130000000001</v>
      </c>
      <c r="G14" s="4">
        <f t="shared" si="1"/>
        <v>10.410081</v>
      </c>
    </row>
    <row r="15" spans="1:7" x14ac:dyDescent="0.35">
      <c r="A15" s="1">
        <v>0.13</v>
      </c>
      <c r="B15" s="4">
        <v>-2.1132230000000001</v>
      </c>
      <c r="C15" s="4">
        <v>-10.45</v>
      </c>
      <c r="E15" s="1">
        <v>0.13</v>
      </c>
      <c r="F15" s="4">
        <f t="shared" si="0"/>
        <v>2.1132230000000001</v>
      </c>
      <c r="G15" s="4">
        <f t="shared" si="1"/>
        <v>10.45</v>
      </c>
    </row>
    <row r="16" spans="1:7" x14ac:dyDescent="0.35">
      <c r="A16" s="1">
        <v>0.14000000000000001</v>
      </c>
      <c r="B16" s="4">
        <v>-2.3482759999999998</v>
      </c>
      <c r="C16" s="4">
        <v>-10.615517000000001</v>
      </c>
      <c r="E16" s="1">
        <v>0.14000000000000001</v>
      </c>
      <c r="F16" s="4">
        <f t="shared" si="0"/>
        <v>2.3482759999999998</v>
      </c>
      <c r="G16" s="4">
        <f t="shared" si="1"/>
        <v>10.615517000000001</v>
      </c>
    </row>
    <row r="17" spans="1:7" x14ac:dyDescent="0.35">
      <c r="A17" s="1">
        <v>0.15</v>
      </c>
      <c r="B17" s="4">
        <v>-2.568228</v>
      </c>
      <c r="C17" s="4">
        <v>-10.677087999999999</v>
      </c>
      <c r="E17" s="1">
        <v>0.15</v>
      </c>
      <c r="F17" s="4">
        <f t="shared" si="0"/>
        <v>2.568228</v>
      </c>
      <c r="G17" s="4">
        <f t="shared" si="1"/>
        <v>10.677087999999999</v>
      </c>
    </row>
    <row r="18" spans="1:7" x14ac:dyDescent="0.35">
      <c r="A18" s="1">
        <v>0.16</v>
      </c>
      <c r="B18" s="4">
        <v>-2.6702599999999999</v>
      </c>
      <c r="C18" s="4">
        <v>-10.743213000000001</v>
      </c>
      <c r="E18" s="1">
        <v>0.16</v>
      </c>
      <c r="F18" s="4">
        <f t="shared" si="0"/>
        <v>2.6702599999999999</v>
      </c>
      <c r="G18" s="4">
        <f t="shared" si="1"/>
        <v>10.743213000000001</v>
      </c>
    </row>
    <row r="19" spans="1:7" x14ac:dyDescent="0.35">
      <c r="A19" s="1">
        <v>0.17</v>
      </c>
      <c r="B19" s="4">
        <v>-2.9896210000000001</v>
      </c>
      <c r="C19" s="4">
        <v>-11.621456999999999</v>
      </c>
      <c r="E19" s="1">
        <v>0.17</v>
      </c>
      <c r="F19" s="4">
        <f t="shared" si="0"/>
        <v>2.9896210000000001</v>
      </c>
      <c r="G19" s="4">
        <f t="shared" si="1"/>
        <v>11.621456999999999</v>
      </c>
    </row>
    <row r="20" spans="1:7" x14ac:dyDescent="0.35">
      <c r="A20" s="1">
        <v>0.18</v>
      </c>
      <c r="B20" s="4">
        <v>-2.6438649999999999</v>
      </c>
      <c r="C20" s="4">
        <v>-11.175153</v>
      </c>
      <c r="E20" s="1">
        <v>0.18</v>
      </c>
      <c r="F20" s="4">
        <f t="shared" si="0"/>
        <v>2.6438649999999999</v>
      </c>
      <c r="G20" s="4">
        <f t="shared" si="1"/>
        <v>11.175153</v>
      </c>
    </row>
    <row r="21" spans="1:7" x14ac:dyDescent="0.35">
      <c r="A21" s="1">
        <v>0.19</v>
      </c>
      <c r="B21" s="4">
        <v>-3.4512100000000001</v>
      </c>
      <c r="C21" s="4">
        <v>-11.530645</v>
      </c>
      <c r="E21" s="1">
        <v>0.19</v>
      </c>
      <c r="F21" s="4">
        <f t="shared" si="0"/>
        <v>3.4512100000000001</v>
      </c>
      <c r="G21" s="4">
        <f t="shared" si="1"/>
        <v>11.530645</v>
      </c>
    </row>
    <row r="22" spans="1:7" x14ac:dyDescent="0.35">
      <c r="A22" s="1">
        <v>0.2</v>
      </c>
      <c r="B22" s="4">
        <v>-3.8251010000000001</v>
      </c>
      <c r="C22" s="4">
        <v>-12.136234999999999</v>
      </c>
      <c r="E22" s="1">
        <v>0.2</v>
      </c>
      <c r="F22" s="4">
        <f t="shared" si="0"/>
        <v>3.8251010000000001</v>
      </c>
      <c r="G22" s="4">
        <f t="shared" si="1"/>
        <v>12.136234999999999</v>
      </c>
    </row>
    <row r="23" spans="1:7" x14ac:dyDescent="0.35">
      <c r="A23" s="1">
        <v>0.21</v>
      </c>
      <c r="B23" s="4">
        <v>-3.5219070000000001</v>
      </c>
      <c r="C23" s="4">
        <v>-12.418559999999999</v>
      </c>
      <c r="E23" s="1">
        <v>0.21</v>
      </c>
      <c r="F23" s="4">
        <f t="shared" si="0"/>
        <v>3.5219070000000001</v>
      </c>
      <c r="G23" s="4">
        <f t="shared" si="1"/>
        <v>12.418559999999999</v>
      </c>
    </row>
    <row r="24" spans="1:7" x14ac:dyDescent="0.35">
      <c r="A24" s="1">
        <v>0.22</v>
      </c>
      <c r="B24" s="4">
        <v>-3.6030739999999999</v>
      </c>
      <c r="C24" s="4">
        <v>-11.954611</v>
      </c>
      <c r="E24" s="1">
        <v>0.22</v>
      </c>
      <c r="F24" s="4">
        <f t="shared" si="0"/>
        <v>3.6030739999999999</v>
      </c>
      <c r="G24" s="4">
        <f t="shared" si="1"/>
        <v>11.954611</v>
      </c>
    </row>
    <row r="25" spans="1:7" x14ac:dyDescent="0.35">
      <c r="A25" s="1">
        <v>0.23</v>
      </c>
      <c r="B25" s="4">
        <v>-3.685041</v>
      </c>
      <c r="C25" s="4">
        <v>-12.077560999999999</v>
      </c>
      <c r="E25" s="1">
        <v>0.23</v>
      </c>
      <c r="F25" s="4">
        <f t="shared" si="0"/>
        <v>3.685041</v>
      </c>
      <c r="G25" s="4">
        <f t="shared" si="1"/>
        <v>12.077560999999999</v>
      </c>
    </row>
    <row r="26" spans="1:7" x14ac:dyDescent="0.35">
      <c r="A26" s="1">
        <v>0.24</v>
      </c>
      <c r="B26" s="4">
        <v>-4.5502000000000002</v>
      </c>
      <c r="C26" s="4">
        <v>-12.263500000000001</v>
      </c>
      <c r="E26" s="1">
        <v>0.24</v>
      </c>
      <c r="F26" s="4">
        <f t="shared" si="0"/>
        <v>4.5502000000000002</v>
      </c>
      <c r="G26" s="4">
        <f t="shared" si="1"/>
        <v>12.263500000000001</v>
      </c>
    </row>
    <row r="27" spans="1:7" x14ac:dyDescent="0.35">
      <c r="A27" s="1">
        <v>0.25</v>
      </c>
      <c r="B27" s="4">
        <v>-4.7462400000000002</v>
      </c>
      <c r="C27" s="4">
        <v>-12.603759999999999</v>
      </c>
      <c r="E27" s="1">
        <v>0.25</v>
      </c>
      <c r="F27" s="4">
        <f t="shared" si="0"/>
        <v>4.7462400000000002</v>
      </c>
      <c r="G27" s="4">
        <f t="shared" si="1"/>
        <v>12.603759999999999</v>
      </c>
    </row>
    <row r="28" spans="1:7" x14ac:dyDescent="0.35">
      <c r="A28" s="1">
        <v>0.26</v>
      </c>
      <c r="B28" s="4">
        <v>-4.45</v>
      </c>
      <c r="C28" s="4">
        <v>-12.749086</v>
      </c>
      <c r="E28" s="1">
        <v>0.26</v>
      </c>
      <c r="F28" s="4">
        <f t="shared" si="0"/>
        <v>4.45</v>
      </c>
      <c r="G28" s="4">
        <f t="shared" si="1"/>
        <v>12.749086</v>
      </c>
    </row>
    <row r="29" spans="1:7" x14ac:dyDescent="0.35">
      <c r="A29" s="1">
        <v>0.27</v>
      </c>
      <c r="B29" s="4">
        <v>-4.4412250000000002</v>
      </c>
      <c r="C29" s="4">
        <v>-12.402653000000001</v>
      </c>
      <c r="E29" s="1">
        <v>0.27</v>
      </c>
      <c r="F29" s="4">
        <f t="shared" si="0"/>
        <v>4.4412250000000002</v>
      </c>
      <c r="G29" s="4">
        <f t="shared" si="1"/>
        <v>12.402653000000001</v>
      </c>
    </row>
    <row r="30" spans="1:7" x14ac:dyDescent="0.35">
      <c r="A30" s="1">
        <v>0.28000000000000003</v>
      </c>
      <c r="B30" s="4">
        <v>-4.3595920000000001</v>
      </c>
      <c r="C30" s="4">
        <v>-12.892448999999999</v>
      </c>
      <c r="E30" s="1">
        <v>0.28000000000000003</v>
      </c>
      <c r="F30" s="4">
        <f t="shared" si="0"/>
        <v>4.3595920000000001</v>
      </c>
      <c r="G30" s="4">
        <f t="shared" si="1"/>
        <v>12.892448999999999</v>
      </c>
    </row>
    <row r="31" spans="1:7" x14ac:dyDescent="0.35">
      <c r="A31" s="1">
        <v>0.28999999999999998</v>
      </c>
      <c r="B31" s="4">
        <v>-4.3865420000000004</v>
      </c>
      <c r="C31" s="4">
        <v>-12.95</v>
      </c>
      <c r="E31" s="1">
        <v>0.28999999999999998</v>
      </c>
      <c r="F31" s="4">
        <f t="shared" si="0"/>
        <v>4.3865420000000004</v>
      </c>
      <c r="G31" s="4">
        <f t="shared" si="1"/>
        <v>12.95</v>
      </c>
    </row>
    <row r="32" spans="1:7" x14ac:dyDescent="0.35">
      <c r="A32" s="1">
        <v>0.3</v>
      </c>
      <c r="B32" s="4">
        <v>-4.5108829999999998</v>
      </c>
      <c r="C32" s="4">
        <v>-13.088604</v>
      </c>
      <c r="E32" s="1">
        <v>0.3</v>
      </c>
      <c r="F32" s="4">
        <f t="shared" si="0"/>
        <v>4.5108829999999998</v>
      </c>
      <c r="G32" s="4">
        <f t="shared" si="1"/>
        <v>13.088604</v>
      </c>
    </row>
    <row r="33" spans="1:7" x14ac:dyDescent="0.35">
      <c r="A33" s="1">
        <v>0.31</v>
      </c>
      <c r="B33" s="4">
        <v>-4.5814779999999997</v>
      </c>
      <c r="C33" s="4">
        <v>-13.181478</v>
      </c>
      <c r="E33" s="1">
        <v>0.31</v>
      </c>
      <c r="F33" s="4">
        <f t="shared" si="0"/>
        <v>4.5814779999999997</v>
      </c>
      <c r="G33" s="4">
        <f t="shared" si="1"/>
        <v>13.181478</v>
      </c>
    </row>
    <row r="34" spans="1:7" x14ac:dyDescent="0.35">
      <c r="A34" s="1">
        <v>0.32</v>
      </c>
      <c r="B34" s="4">
        <v>-4.6859469999999996</v>
      </c>
      <c r="C34" s="4">
        <v>-13.195315000000001</v>
      </c>
      <c r="E34" s="1">
        <v>0.32</v>
      </c>
      <c r="F34" s="4">
        <f t="shared" si="0"/>
        <v>4.6859469999999996</v>
      </c>
      <c r="G34" s="4">
        <f t="shared" si="1"/>
        <v>13.195315000000001</v>
      </c>
    </row>
    <row r="35" spans="1:7" x14ac:dyDescent="0.35">
      <c r="A35" s="1">
        <v>0.33</v>
      </c>
      <c r="B35" s="4">
        <v>-5.296945</v>
      </c>
      <c r="C35" s="4">
        <v>-13.398982</v>
      </c>
      <c r="E35" s="1">
        <v>0.33</v>
      </c>
      <c r="F35" s="4">
        <f t="shared" si="0"/>
        <v>5.296945</v>
      </c>
      <c r="G35" s="4">
        <f t="shared" si="1"/>
        <v>13.398982</v>
      </c>
    </row>
    <row r="36" spans="1:7" x14ac:dyDescent="0.35">
      <c r="A36" s="1">
        <v>0.34</v>
      </c>
      <c r="B36" s="4">
        <v>-5.3</v>
      </c>
      <c r="C36" s="4">
        <v>-13.35947</v>
      </c>
      <c r="E36" s="1">
        <v>0.34</v>
      </c>
      <c r="F36" s="4">
        <f t="shared" si="0"/>
        <v>5.3</v>
      </c>
      <c r="G36" s="4">
        <f t="shared" si="1"/>
        <v>13.35947</v>
      </c>
    </row>
    <row r="37" spans="1:7" x14ac:dyDescent="0.35">
      <c r="A37" s="1">
        <v>0.35</v>
      </c>
      <c r="B37" s="4">
        <v>-5.5785280000000004</v>
      </c>
      <c r="C37" s="4">
        <v>-13.783265999999999</v>
      </c>
      <c r="E37" s="1">
        <v>0.35</v>
      </c>
      <c r="F37" s="4">
        <f t="shared" si="0"/>
        <v>5.5785280000000004</v>
      </c>
      <c r="G37" s="4">
        <f t="shared" si="1"/>
        <v>13.783265999999999</v>
      </c>
    </row>
    <row r="38" spans="1:7" x14ac:dyDescent="0.35">
      <c r="A38" s="1">
        <v>0.36</v>
      </c>
      <c r="B38" s="4">
        <v>-5.793685</v>
      </c>
      <c r="C38" s="4">
        <v>-13.940787</v>
      </c>
      <c r="E38" s="1">
        <v>0.36</v>
      </c>
      <c r="F38" s="4">
        <f t="shared" si="0"/>
        <v>5.793685</v>
      </c>
      <c r="G38" s="4">
        <f t="shared" si="1"/>
        <v>13.940787</v>
      </c>
    </row>
    <row r="39" spans="1:7" x14ac:dyDescent="0.35">
      <c r="A39" s="1">
        <v>0.37</v>
      </c>
      <c r="B39" s="4">
        <v>-5.7196540000000002</v>
      </c>
      <c r="C39" s="4">
        <v>-13.773930999999999</v>
      </c>
      <c r="E39" s="1">
        <v>0.37</v>
      </c>
      <c r="F39" s="4">
        <f t="shared" si="0"/>
        <v>5.7196540000000002</v>
      </c>
      <c r="G39" s="4">
        <f t="shared" si="1"/>
        <v>13.773930999999999</v>
      </c>
    </row>
    <row r="40" spans="1:7" x14ac:dyDescent="0.35">
      <c r="A40" s="1">
        <v>0.38</v>
      </c>
      <c r="B40" s="4">
        <v>-5.3537759999999999</v>
      </c>
      <c r="C40" s="4">
        <v>-13.696224000000001</v>
      </c>
      <c r="E40" s="1">
        <v>0.38</v>
      </c>
      <c r="F40" s="4">
        <f t="shared" si="0"/>
        <v>5.3537759999999999</v>
      </c>
      <c r="G40" s="4">
        <f t="shared" si="1"/>
        <v>13.696224000000001</v>
      </c>
    </row>
    <row r="41" spans="1:7" x14ac:dyDescent="0.35">
      <c r="A41" s="1">
        <v>0.39</v>
      </c>
      <c r="B41" s="4">
        <v>-5.3945920000000003</v>
      </c>
      <c r="C41" s="4">
        <v>-13.655408</v>
      </c>
      <c r="E41" s="1">
        <v>0.39</v>
      </c>
      <c r="F41" s="4">
        <f t="shared" si="0"/>
        <v>5.3945920000000003</v>
      </c>
      <c r="G41" s="4">
        <f t="shared" si="1"/>
        <v>13.655408</v>
      </c>
    </row>
    <row r="42" spans="1:7" x14ac:dyDescent="0.35">
      <c r="A42" s="1">
        <v>0.4</v>
      </c>
      <c r="B42" s="4">
        <v>-5.7879060000000004</v>
      </c>
      <c r="C42" s="4">
        <v>-13.861585</v>
      </c>
      <c r="E42" s="1">
        <v>0.4</v>
      </c>
      <c r="F42" s="4">
        <f t="shared" si="0"/>
        <v>5.7879060000000004</v>
      </c>
      <c r="G42" s="4">
        <f t="shared" si="1"/>
        <v>13.861585</v>
      </c>
    </row>
    <row r="43" spans="1:7" x14ac:dyDescent="0.35">
      <c r="A43" s="1">
        <v>0.41</v>
      </c>
      <c r="B43" s="4">
        <v>-5.7143740000000003</v>
      </c>
      <c r="C43" s="4">
        <v>-13.766735000000001</v>
      </c>
      <c r="E43" s="1">
        <v>0.41</v>
      </c>
      <c r="F43" s="4">
        <f t="shared" si="0"/>
        <v>5.7143740000000003</v>
      </c>
      <c r="G43" s="4">
        <f t="shared" si="1"/>
        <v>13.766735000000001</v>
      </c>
    </row>
    <row r="44" spans="1:7" x14ac:dyDescent="0.35">
      <c r="A44" s="1">
        <v>0.42</v>
      </c>
      <c r="B44" s="4">
        <v>-5.5508059999999997</v>
      </c>
      <c r="C44" s="4">
        <v>-13.515321999999999</v>
      </c>
      <c r="E44" s="1">
        <v>0.42</v>
      </c>
      <c r="F44" s="4">
        <f t="shared" si="0"/>
        <v>5.5508059999999997</v>
      </c>
      <c r="G44" s="4">
        <f t="shared" si="1"/>
        <v>13.515321999999999</v>
      </c>
    </row>
    <row r="45" spans="1:7" x14ac:dyDescent="0.35">
      <c r="A45" s="1">
        <v>0.43</v>
      </c>
      <c r="B45" s="4">
        <v>-5.5537039999999998</v>
      </c>
      <c r="C45" s="4">
        <v>-13.157408</v>
      </c>
      <c r="E45" s="1">
        <v>0.43</v>
      </c>
      <c r="F45" s="4">
        <f t="shared" si="0"/>
        <v>5.5537039999999998</v>
      </c>
      <c r="G45" s="4">
        <f t="shared" si="1"/>
        <v>13.157408</v>
      </c>
    </row>
    <row r="46" spans="1:7" x14ac:dyDescent="0.35">
      <c r="A46" s="1">
        <v>0.44</v>
      </c>
      <c r="B46" s="4">
        <v>-5.0187239999999997</v>
      </c>
      <c r="C46" s="4">
        <v>-12.087448999999999</v>
      </c>
      <c r="E46" s="1">
        <v>0.44</v>
      </c>
      <c r="F46" s="4">
        <f t="shared" si="0"/>
        <v>5.0187239999999997</v>
      </c>
      <c r="G46" s="4">
        <f t="shared" si="1"/>
        <v>12.087448999999999</v>
      </c>
    </row>
    <row r="47" spans="1:7" x14ac:dyDescent="0.35">
      <c r="A47" s="1">
        <v>0.45</v>
      </c>
      <c r="B47" s="4">
        <v>-5.781377</v>
      </c>
      <c r="C47" s="4">
        <v>-13.104858</v>
      </c>
      <c r="E47" s="1">
        <v>0.45</v>
      </c>
      <c r="F47" s="4">
        <f t="shared" si="0"/>
        <v>5.781377</v>
      </c>
      <c r="G47" s="4">
        <f t="shared" si="1"/>
        <v>13.104858</v>
      </c>
    </row>
    <row r="48" spans="1:7" x14ac:dyDescent="0.35">
      <c r="A48" s="1">
        <v>0.46</v>
      </c>
      <c r="B48" s="4">
        <v>-6.1480730000000001</v>
      </c>
      <c r="C48" s="4">
        <v>-13.518458000000001</v>
      </c>
      <c r="E48" s="1">
        <v>0.46</v>
      </c>
      <c r="F48" s="4">
        <f t="shared" si="0"/>
        <v>6.1480730000000001</v>
      </c>
      <c r="G48" s="4">
        <f t="shared" si="1"/>
        <v>13.518458000000001</v>
      </c>
    </row>
    <row r="49" spans="1:7" x14ac:dyDescent="0.35">
      <c r="A49" s="1">
        <v>0.47</v>
      </c>
      <c r="B49" s="4">
        <v>-6.2702239999999998</v>
      </c>
      <c r="C49" s="4">
        <v>-13.377541000000001</v>
      </c>
      <c r="E49" s="1">
        <v>0.47</v>
      </c>
      <c r="F49" s="4">
        <f t="shared" si="0"/>
        <v>6.2702239999999998</v>
      </c>
      <c r="G49" s="4">
        <f t="shared" si="1"/>
        <v>13.377541000000001</v>
      </c>
    </row>
    <row r="50" spans="1:7" x14ac:dyDescent="0.35">
      <c r="A50" s="1">
        <v>0.48</v>
      </c>
      <c r="B50" s="4">
        <v>-6.3216159999999997</v>
      </c>
      <c r="C50" s="4">
        <v>-13.168889</v>
      </c>
      <c r="E50" s="1">
        <v>0.48</v>
      </c>
      <c r="F50" s="4">
        <f t="shared" si="0"/>
        <v>6.3216159999999997</v>
      </c>
      <c r="G50" s="4">
        <f t="shared" si="1"/>
        <v>13.168889</v>
      </c>
    </row>
    <row r="51" spans="1:7" x14ac:dyDescent="0.35">
      <c r="A51" s="1">
        <v>0.49</v>
      </c>
      <c r="B51" s="4">
        <v>-6.4183300000000001</v>
      </c>
      <c r="C51" s="4">
        <v>-13.606109999999999</v>
      </c>
      <c r="E51" s="1">
        <v>0.49</v>
      </c>
      <c r="F51" s="4">
        <f t="shared" si="0"/>
        <v>6.4183300000000001</v>
      </c>
      <c r="G51" s="4">
        <f t="shared" si="1"/>
        <v>13.606109999999999</v>
      </c>
    </row>
    <row r="52" spans="1:7" x14ac:dyDescent="0.35">
      <c r="A52" s="1">
        <v>0.5</v>
      </c>
      <c r="B52" s="4">
        <v>-7.0293279999999996</v>
      </c>
      <c r="C52" s="4">
        <v>-13.809775999999999</v>
      </c>
      <c r="E52" s="1">
        <v>0.5</v>
      </c>
      <c r="F52" s="4">
        <f t="shared" si="0"/>
        <v>7.0293279999999996</v>
      </c>
      <c r="G52" s="4">
        <f t="shared" si="1"/>
        <v>13.809775999999999</v>
      </c>
    </row>
    <row r="53" spans="1:7" x14ac:dyDescent="0.35">
      <c r="A53" s="1">
        <v>0.51</v>
      </c>
      <c r="B53" s="4">
        <v>-7.1825559999999999</v>
      </c>
      <c r="C53" s="4">
        <v>-14.240669</v>
      </c>
      <c r="E53" s="1">
        <v>0.51</v>
      </c>
      <c r="F53" s="4">
        <f t="shared" si="0"/>
        <v>7.1825559999999999</v>
      </c>
      <c r="G53" s="4">
        <f t="shared" si="1"/>
        <v>14.240669</v>
      </c>
    </row>
    <row r="54" spans="1:7" x14ac:dyDescent="0.35">
      <c r="A54" s="1">
        <v>0.52</v>
      </c>
      <c r="B54" s="4">
        <v>-7.1071280000000003</v>
      </c>
      <c r="C54" s="4">
        <v>-14.357127999999999</v>
      </c>
      <c r="E54" s="1">
        <v>0.52</v>
      </c>
      <c r="F54" s="4">
        <f t="shared" si="0"/>
        <v>7.1071280000000003</v>
      </c>
      <c r="G54" s="4">
        <f t="shared" si="1"/>
        <v>14.357127999999999</v>
      </c>
    </row>
    <row r="55" spans="1:7" x14ac:dyDescent="0.35">
      <c r="A55" s="1">
        <v>0.53</v>
      </c>
      <c r="B55" s="4">
        <v>-6.9308079999999999</v>
      </c>
      <c r="C55" s="4">
        <v>-14.111616</v>
      </c>
      <c r="E55" s="1">
        <v>0.53</v>
      </c>
      <c r="F55" s="4">
        <f t="shared" si="0"/>
        <v>6.9308079999999999</v>
      </c>
      <c r="G55" s="4">
        <f t="shared" si="1"/>
        <v>14.111616</v>
      </c>
    </row>
    <row r="56" spans="1:7" x14ac:dyDescent="0.35">
      <c r="A56" s="1">
        <v>0.54</v>
      </c>
      <c r="B56" s="4">
        <v>-6.7846390000000003</v>
      </c>
      <c r="C56" s="4">
        <v>-13.784639</v>
      </c>
      <c r="E56" s="1">
        <v>0.54</v>
      </c>
      <c r="F56" s="4">
        <f t="shared" si="0"/>
        <v>6.7846390000000003</v>
      </c>
      <c r="G56" s="4">
        <f t="shared" si="1"/>
        <v>13.784639</v>
      </c>
    </row>
    <row r="57" spans="1:7" x14ac:dyDescent="0.35">
      <c r="A57" s="1">
        <v>0.55000000000000004</v>
      </c>
      <c r="B57" s="4">
        <v>-7.1145360000000002</v>
      </c>
      <c r="C57" s="4">
        <v>-14.114535999999999</v>
      </c>
      <c r="E57" s="1">
        <v>0.55000000000000004</v>
      </c>
      <c r="F57" s="4">
        <f t="shared" si="0"/>
        <v>7.1145360000000002</v>
      </c>
      <c r="G57" s="4">
        <f t="shared" si="1"/>
        <v>14.114535999999999</v>
      </c>
    </row>
    <row r="58" spans="1:7" x14ac:dyDescent="0.35">
      <c r="A58" s="1">
        <v>0.56000000000000005</v>
      </c>
      <c r="B58" s="4">
        <v>-7.4414290000000003</v>
      </c>
      <c r="C58" s="4">
        <v>-14.332143</v>
      </c>
      <c r="E58" s="1">
        <v>0.56000000000000005</v>
      </c>
      <c r="F58" s="4">
        <f t="shared" si="0"/>
        <v>7.4414290000000003</v>
      </c>
      <c r="G58" s="4">
        <f t="shared" si="1"/>
        <v>14.332143</v>
      </c>
    </row>
    <row r="59" spans="1:7" x14ac:dyDescent="0.35">
      <c r="A59" s="1">
        <v>0.56999999999999995</v>
      </c>
      <c r="B59" s="4">
        <v>-7.4960610000000001</v>
      </c>
      <c r="C59" s="4">
        <v>-14.346061000000001</v>
      </c>
      <c r="E59" s="1">
        <v>0.56999999999999995</v>
      </c>
      <c r="F59" s="4">
        <f t="shared" si="0"/>
        <v>7.4960610000000001</v>
      </c>
      <c r="G59" s="4">
        <f t="shared" si="1"/>
        <v>14.346061000000001</v>
      </c>
    </row>
    <row r="60" spans="1:7" x14ac:dyDescent="0.35">
      <c r="A60" s="1">
        <v>0.57999999999999996</v>
      </c>
      <c r="B60" s="4">
        <v>-7.6589070000000001</v>
      </c>
      <c r="C60" s="4">
        <v>-14.352226999999999</v>
      </c>
      <c r="E60" s="1">
        <v>0.57999999999999996</v>
      </c>
      <c r="F60" s="4">
        <f t="shared" si="0"/>
        <v>7.6589070000000001</v>
      </c>
      <c r="G60" s="4">
        <f t="shared" si="1"/>
        <v>14.352226999999999</v>
      </c>
    </row>
    <row r="61" spans="1:7" x14ac:dyDescent="0.35">
      <c r="A61" s="1">
        <v>0.59</v>
      </c>
      <c r="B61" s="4">
        <v>-7.9868420000000002</v>
      </c>
      <c r="C61" s="4">
        <v>-14.315789000000001</v>
      </c>
      <c r="E61" s="1">
        <v>0.59</v>
      </c>
      <c r="F61" s="4">
        <f t="shared" si="0"/>
        <v>7.9868420000000002</v>
      </c>
      <c r="G61" s="4">
        <f t="shared" si="1"/>
        <v>14.315789000000001</v>
      </c>
    </row>
    <row r="62" spans="1:7" x14ac:dyDescent="0.35">
      <c r="A62" s="1">
        <v>0.6</v>
      </c>
      <c r="B62" s="4">
        <v>-7.6629550000000002</v>
      </c>
      <c r="C62" s="4">
        <v>-13.62753</v>
      </c>
      <c r="E62" s="1">
        <v>0.6</v>
      </c>
      <c r="F62" s="4">
        <f t="shared" si="0"/>
        <v>7.6629550000000002</v>
      </c>
      <c r="G62" s="4">
        <f t="shared" si="1"/>
        <v>13.62753</v>
      </c>
    </row>
    <row r="63" spans="1:7" x14ac:dyDescent="0.35">
      <c r="A63" s="1">
        <v>0.61</v>
      </c>
      <c r="B63" s="4">
        <v>-8.0827869999999997</v>
      </c>
      <c r="C63" s="4">
        <v>-14.740983</v>
      </c>
      <c r="E63" s="1">
        <v>0.61</v>
      </c>
      <c r="F63" s="4">
        <f t="shared" si="0"/>
        <v>8.0827869999999997</v>
      </c>
      <c r="G63" s="4">
        <f t="shared" si="1"/>
        <v>14.740983</v>
      </c>
    </row>
    <row r="64" spans="1:7" x14ac:dyDescent="0.35">
      <c r="A64" s="1">
        <v>0.62</v>
      </c>
      <c r="B64" s="4">
        <v>-8.1697340000000001</v>
      </c>
      <c r="C64" s="4">
        <v>-14.868404999999999</v>
      </c>
      <c r="E64" s="1">
        <v>0.62</v>
      </c>
      <c r="F64" s="4">
        <f t="shared" si="0"/>
        <v>8.1697340000000001</v>
      </c>
      <c r="G64" s="4">
        <f t="shared" si="1"/>
        <v>14.868404999999999</v>
      </c>
    </row>
    <row r="65" spans="1:7" x14ac:dyDescent="0.35">
      <c r="A65" s="1">
        <v>0.63</v>
      </c>
      <c r="B65" s="4">
        <v>-8.2338059999999995</v>
      </c>
      <c r="C65" s="4">
        <v>-14.812854</v>
      </c>
      <c r="E65" s="1">
        <v>0.63</v>
      </c>
      <c r="F65" s="4">
        <f t="shared" si="0"/>
        <v>8.2338059999999995</v>
      </c>
      <c r="G65" s="4">
        <f t="shared" si="1"/>
        <v>14.812854</v>
      </c>
    </row>
    <row r="66" spans="1:7" x14ac:dyDescent="0.35">
      <c r="A66" s="1">
        <v>0.64</v>
      </c>
      <c r="B66" s="4">
        <v>-8.3732509999999998</v>
      </c>
      <c r="C66" s="4">
        <v>-14.981377999999999</v>
      </c>
      <c r="E66" s="1">
        <v>0.64</v>
      </c>
      <c r="F66" s="4">
        <f t="shared" si="0"/>
        <v>8.3732509999999998</v>
      </c>
      <c r="G66" s="4">
        <f t="shared" si="1"/>
        <v>14.981377999999999</v>
      </c>
    </row>
    <row r="67" spans="1:7" x14ac:dyDescent="0.35">
      <c r="A67" s="1">
        <v>0.65</v>
      </c>
      <c r="B67" s="4">
        <v>-8.4554989999999997</v>
      </c>
      <c r="C67" s="4">
        <v>-15.244501</v>
      </c>
      <c r="E67" s="1">
        <v>0.65</v>
      </c>
      <c r="F67" s="4">
        <f t="shared" ref="F67:F130" si="2">B67*(-1)</f>
        <v>8.4554989999999997</v>
      </c>
      <c r="G67" s="4">
        <f t="shared" ref="G67:G130" si="3">C67*(-1)</f>
        <v>15.244501</v>
      </c>
    </row>
    <row r="68" spans="1:7" x14ac:dyDescent="0.35">
      <c r="A68" s="1">
        <v>0.66</v>
      </c>
      <c r="B68" s="4">
        <v>-8.5369659999999996</v>
      </c>
      <c r="C68" s="4">
        <v>-15.163035000000001</v>
      </c>
      <c r="E68" s="1">
        <v>0.66</v>
      </c>
      <c r="F68" s="4">
        <f t="shared" si="2"/>
        <v>8.5369659999999996</v>
      </c>
      <c r="G68" s="4">
        <f t="shared" si="3"/>
        <v>15.163035000000001</v>
      </c>
    </row>
    <row r="69" spans="1:7" x14ac:dyDescent="0.35">
      <c r="A69" s="1">
        <v>0.67</v>
      </c>
      <c r="B69" s="4">
        <v>-8.9605910000000009</v>
      </c>
      <c r="C69" s="4">
        <v>-15.252648000000001</v>
      </c>
      <c r="E69" s="1">
        <v>0.67</v>
      </c>
      <c r="F69" s="4">
        <f t="shared" si="2"/>
        <v>8.9605910000000009</v>
      </c>
      <c r="G69" s="4">
        <f t="shared" si="3"/>
        <v>15.252648000000001</v>
      </c>
    </row>
    <row r="70" spans="1:7" x14ac:dyDescent="0.35">
      <c r="A70" s="1">
        <v>0.68</v>
      </c>
      <c r="B70" s="4">
        <v>-9.15</v>
      </c>
      <c r="C70" s="4">
        <v>-15.275202999999999</v>
      </c>
      <c r="E70" s="1">
        <v>0.68</v>
      </c>
      <c r="F70" s="4">
        <f t="shared" si="2"/>
        <v>9.15</v>
      </c>
      <c r="G70" s="4">
        <f t="shared" si="3"/>
        <v>15.275202999999999</v>
      </c>
    </row>
    <row r="71" spans="1:7" x14ac:dyDescent="0.35">
      <c r="A71" s="1">
        <v>0.69</v>
      </c>
      <c r="B71" s="4">
        <v>-9.0246890000000004</v>
      </c>
      <c r="C71" s="4">
        <v>-15.17168</v>
      </c>
      <c r="E71" s="1">
        <v>0.69</v>
      </c>
      <c r="F71" s="4">
        <f t="shared" si="2"/>
        <v>9.0246890000000004</v>
      </c>
      <c r="G71" s="4">
        <f t="shared" si="3"/>
        <v>15.17168</v>
      </c>
    </row>
    <row r="72" spans="1:7" x14ac:dyDescent="0.35">
      <c r="A72" s="1">
        <v>0.7</v>
      </c>
      <c r="B72" s="4">
        <v>-8.8266670000000005</v>
      </c>
      <c r="C72" s="4">
        <v>-15.048788</v>
      </c>
      <c r="E72" s="1">
        <v>0.7</v>
      </c>
      <c r="F72" s="4">
        <f t="shared" si="2"/>
        <v>8.8266670000000005</v>
      </c>
      <c r="G72" s="4">
        <f t="shared" si="3"/>
        <v>15.048788</v>
      </c>
    </row>
    <row r="73" spans="1:7" x14ac:dyDescent="0.35">
      <c r="A73" s="1">
        <v>0.71</v>
      </c>
      <c r="B73" s="4">
        <v>-9.2711109999999994</v>
      </c>
      <c r="C73" s="4">
        <v>-15.331616</v>
      </c>
      <c r="E73" s="1">
        <v>0.71</v>
      </c>
      <c r="F73" s="4">
        <f t="shared" si="2"/>
        <v>9.2711109999999994</v>
      </c>
      <c r="G73" s="4">
        <f t="shared" si="3"/>
        <v>15.331616</v>
      </c>
    </row>
    <row r="74" spans="1:7" x14ac:dyDescent="0.35">
      <c r="A74" s="1">
        <v>0.72</v>
      </c>
      <c r="B74" s="4">
        <v>-9.6839829999999996</v>
      </c>
      <c r="C74" s="4">
        <v>-15.849178999999999</v>
      </c>
      <c r="E74" s="1">
        <v>0.72</v>
      </c>
      <c r="F74" s="4">
        <f t="shared" si="2"/>
        <v>9.6839829999999996</v>
      </c>
      <c r="G74" s="4">
        <f t="shared" si="3"/>
        <v>15.849178999999999</v>
      </c>
    </row>
    <row r="75" spans="1:7" x14ac:dyDescent="0.35">
      <c r="A75" s="1">
        <v>0.73</v>
      </c>
      <c r="B75" s="4">
        <v>-9.7415479999999999</v>
      </c>
      <c r="C75" s="4">
        <v>-15.766192</v>
      </c>
      <c r="E75" s="1">
        <v>0.73</v>
      </c>
      <c r="F75" s="4">
        <f t="shared" si="2"/>
        <v>9.7415479999999999</v>
      </c>
      <c r="G75" s="4">
        <f t="shared" si="3"/>
        <v>15.766192</v>
      </c>
    </row>
    <row r="76" spans="1:7" x14ac:dyDescent="0.35">
      <c r="A76" s="1">
        <v>0.74</v>
      </c>
      <c r="B76" s="4">
        <v>-9.740081</v>
      </c>
      <c r="C76" s="4">
        <v>-15.640082</v>
      </c>
      <c r="E76" s="1">
        <v>0.74</v>
      </c>
      <c r="F76" s="4">
        <f t="shared" si="2"/>
        <v>9.740081</v>
      </c>
      <c r="G76" s="4">
        <f t="shared" si="3"/>
        <v>15.640082</v>
      </c>
    </row>
    <row r="77" spans="1:7" x14ac:dyDescent="0.35">
      <c r="A77" s="1">
        <v>0.75</v>
      </c>
      <c r="B77" s="4">
        <v>-9.843496</v>
      </c>
      <c r="C77" s="4">
        <v>-15.743496</v>
      </c>
      <c r="E77" s="1">
        <v>0.75</v>
      </c>
      <c r="F77" s="4">
        <f t="shared" si="2"/>
        <v>9.843496</v>
      </c>
      <c r="G77" s="4">
        <f t="shared" si="3"/>
        <v>15.743496</v>
      </c>
    </row>
    <row r="78" spans="1:7" x14ac:dyDescent="0.35">
      <c r="A78" s="1">
        <v>0.76</v>
      </c>
      <c r="B78" s="4">
        <v>-10.019697000000001</v>
      </c>
      <c r="C78" s="4">
        <v>-15.910606</v>
      </c>
      <c r="E78" s="1">
        <v>0.76</v>
      </c>
      <c r="F78" s="4">
        <f t="shared" si="2"/>
        <v>10.019697000000001</v>
      </c>
      <c r="G78" s="4">
        <f t="shared" si="3"/>
        <v>15.910606</v>
      </c>
    </row>
    <row r="79" spans="1:7" x14ac:dyDescent="0.35">
      <c r="A79" s="1">
        <v>0.77</v>
      </c>
      <c r="B79" s="4">
        <v>-10.54495</v>
      </c>
      <c r="C79" s="4">
        <v>-16.193434</v>
      </c>
      <c r="E79" s="1">
        <v>0.77</v>
      </c>
      <c r="F79" s="4">
        <f t="shared" si="2"/>
        <v>10.54495</v>
      </c>
      <c r="G79" s="4">
        <f t="shared" si="3"/>
        <v>16.193434</v>
      </c>
    </row>
    <row r="80" spans="1:7" x14ac:dyDescent="0.35">
      <c r="A80" s="1">
        <v>0.78</v>
      </c>
      <c r="B80" s="4">
        <v>-10.584959</v>
      </c>
      <c r="C80" s="4">
        <v>-16.412600999999999</v>
      </c>
      <c r="E80" s="1">
        <v>0.78</v>
      </c>
      <c r="F80" s="4">
        <f t="shared" si="2"/>
        <v>10.584959</v>
      </c>
      <c r="G80" s="4">
        <f t="shared" si="3"/>
        <v>16.412600999999999</v>
      </c>
    </row>
    <row r="81" spans="1:7" x14ac:dyDescent="0.35">
      <c r="A81" s="1">
        <v>0.79</v>
      </c>
      <c r="B81" s="4">
        <v>-10.456939</v>
      </c>
      <c r="C81" s="4">
        <v>-16.406939000000001</v>
      </c>
      <c r="E81" s="1">
        <v>0.79</v>
      </c>
      <c r="F81" s="4">
        <f t="shared" si="2"/>
        <v>10.456939</v>
      </c>
      <c r="G81" s="4">
        <f t="shared" si="3"/>
        <v>16.406939000000001</v>
      </c>
    </row>
    <row r="82" spans="1:7" x14ac:dyDescent="0.35">
      <c r="A82" s="1">
        <v>0.8</v>
      </c>
      <c r="B82" s="4">
        <v>-10.321778999999999</v>
      </c>
      <c r="C82" s="4">
        <v>-16.497546</v>
      </c>
      <c r="E82" s="1">
        <v>0.8</v>
      </c>
      <c r="F82" s="4">
        <f t="shared" si="2"/>
        <v>10.321778999999999</v>
      </c>
      <c r="G82" s="4">
        <f t="shared" si="3"/>
        <v>16.497546</v>
      </c>
    </row>
    <row r="83" spans="1:7" x14ac:dyDescent="0.35">
      <c r="A83" s="1">
        <v>0.81</v>
      </c>
      <c r="B83" s="4">
        <v>-10.265000000000001</v>
      </c>
      <c r="C83" s="4">
        <v>-16.934999999999999</v>
      </c>
      <c r="E83" s="1">
        <v>0.81</v>
      </c>
      <c r="F83" s="4">
        <f t="shared" si="2"/>
        <v>10.265000000000001</v>
      </c>
      <c r="G83" s="4">
        <f t="shared" si="3"/>
        <v>16.934999999999999</v>
      </c>
    </row>
    <row r="84" spans="1:7" x14ac:dyDescent="0.35">
      <c r="A84" s="1">
        <v>0.82</v>
      </c>
      <c r="B84" s="4">
        <v>-10.387449</v>
      </c>
      <c r="C84" s="4">
        <v>-16.404387</v>
      </c>
      <c r="E84" s="1">
        <v>0.82</v>
      </c>
      <c r="F84" s="4">
        <f t="shared" si="2"/>
        <v>10.387449</v>
      </c>
      <c r="G84" s="4">
        <f t="shared" si="3"/>
        <v>16.404387</v>
      </c>
    </row>
    <row r="85" spans="1:7" x14ac:dyDescent="0.35">
      <c r="A85" s="1">
        <v>0.83</v>
      </c>
      <c r="B85" s="4">
        <v>-10.4</v>
      </c>
      <c r="C85" s="4">
        <v>-16.276883999999999</v>
      </c>
      <c r="E85" s="1">
        <v>0.83</v>
      </c>
      <c r="F85" s="4">
        <f t="shared" si="2"/>
        <v>10.4</v>
      </c>
      <c r="G85" s="4">
        <f t="shared" si="3"/>
        <v>16.276883999999999</v>
      </c>
    </row>
    <row r="86" spans="1:7" x14ac:dyDescent="0.35">
      <c r="A86" s="1">
        <v>0.84</v>
      </c>
      <c r="B86" s="4">
        <v>-10.4</v>
      </c>
      <c r="C86" s="4">
        <v>-16.359164</v>
      </c>
      <c r="E86" s="1">
        <v>0.84</v>
      </c>
      <c r="F86" s="4">
        <f t="shared" si="2"/>
        <v>10.4</v>
      </c>
      <c r="G86" s="4">
        <f t="shared" si="3"/>
        <v>16.359164</v>
      </c>
    </row>
    <row r="87" spans="1:7" x14ac:dyDescent="0.35">
      <c r="A87" s="1">
        <v>0.85</v>
      </c>
      <c r="B87" s="4">
        <v>-10.328628999999999</v>
      </c>
      <c r="C87" s="4">
        <v>-16.182359000000002</v>
      </c>
      <c r="E87" s="1">
        <v>0.85</v>
      </c>
      <c r="F87" s="4">
        <f t="shared" si="2"/>
        <v>10.328628999999999</v>
      </c>
      <c r="G87" s="4">
        <f t="shared" si="3"/>
        <v>16.182359000000002</v>
      </c>
    </row>
    <row r="88" spans="1:7" x14ac:dyDescent="0.35">
      <c r="A88" s="1">
        <v>0.86</v>
      </c>
      <c r="B88" s="4">
        <v>-10.28215</v>
      </c>
      <c r="C88" s="4">
        <v>-15.921805000000001</v>
      </c>
      <c r="E88" s="1">
        <v>0.86</v>
      </c>
      <c r="F88" s="4">
        <f t="shared" si="2"/>
        <v>10.28215</v>
      </c>
      <c r="G88" s="4">
        <f t="shared" si="3"/>
        <v>15.921805000000001</v>
      </c>
    </row>
    <row r="89" spans="1:7" x14ac:dyDescent="0.35">
      <c r="A89" s="1">
        <v>0.87</v>
      </c>
      <c r="B89" s="4">
        <v>-10.687829000000001</v>
      </c>
      <c r="C89" s="4">
        <v>-17.017140000000001</v>
      </c>
      <c r="E89" s="1">
        <v>0.87</v>
      </c>
      <c r="F89" s="4">
        <f t="shared" si="2"/>
        <v>10.687829000000001</v>
      </c>
      <c r="G89" s="4">
        <f t="shared" si="3"/>
        <v>17.017140000000001</v>
      </c>
    </row>
    <row r="90" spans="1:7" x14ac:dyDescent="0.35">
      <c r="A90" s="1">
        <v>0.88</v>
      </c>
      <c r="B90" s="4">
        <v>-10.856768000000001</v>
      </c>
      <c r="C90" s="4">
        <v>-16.971616999999998</v>
      </c>
      <c r="E90" s="1">
        <v>0.88</v>
      </c>
      <c r="F90" s="4">
        <f t="shared" si="2"/>
        <v>10.856768000000001</v>
      </c>
      <c r="G90" s="4">
        <f t="shared" si="3"/>
        <v>16.971616999999998</v>
      </c>
    </row>
    <row r="91" spans="1:7" x14ac:dyDescent="0.35">
      <c r="A91" s="1">
        <v>0.89</v>
      </c>
      <c r="B91" s="4">
        <v>-10.810489</v>
      </c>
      <c r="C91" s="4">
        <v>-16.950001</v>
      </c>
      <c r="E91" s="1">
        <v>0.89</v>
      </c>
      <c r="F91" s="4">
        <f t="shared" si="2"/>
        <v>10.810489</v>
      </c>
      <c r="G91" s="4">
        <f t="shared" si="3"/>
        <v>16.950001</v>
      </c>
    </row>
    <row r="92" spans="1:7" x14ac:dyDescent="0.35">
      <c r="A92" s="1">
        <v>0.9</v>
      </c>
      <c r="B92" s="4">
        <v>-10.915234999999999</v>
      </c>
      <c r="C92" s="4">
        <v>-17.011963000000002</v>
      </c>
      <c r="E92" s="1">
        <v>0.9</v>
      </c>
      <c r="F92" s="4">
        <f t="shared" si="2"/>
        <v>10.915234999999999</v>
      </c>
      <c r="G92" s="4">
        <f t="shared" si="3"/>
        <v>17.011963000000002</v>
      </c>
    </row>
    <row r="93" spans="1:7" x14ac:dyDescent="0.35">
      <c r="A93" s="1">
        <v>0.91</v>
      </c>
      <c r="B93" s="4">
        <v>-11.161345000000001</v>
      </c>
      <c r="C93" s="4">
        <v>-17.179417999999998</v>
      </c>
      <c r="E93" s="1">
        <v>0.91</v>
      </c>
      <c r="F93" s="4">
        <f t="shared" si="2"/>
        <v>11.161345000000001</v>
      </c>
      <c r="G93" s="4">
        <f t="shared" si="3"/>
        <v>17.179417999999998</v>
      </c>
    </row>
    <row r="94" spans="1:7" x14ac:dyDescent="0.35">
      <c r="A94" s="1">
        <v>0.92</v>
      </c>
      <c r="B94" s="4">
        <v>-11.2</v>
      </c>
      <c r="C94" s="4">
        <v>-17.439285999999999</v>
      </c>
      <c r="E94" s="1">
        <v>0.92</v>
      </c>
      <c r="F94" s="4">
        <f t="shared" si="2"/>
        <v>11.2</v>
      </c>
      <c r="G94" s="4">
        <f t="shared" si="3"/>
        <v>17.439285999999999</v>
      </c>
    </row>
    <row r="95" spans="1:7" x14ac:dyDescent="0.35">
      <c r="A95" s="1">
        <v>0.93</v>
      </c>
      <c r="B95" s="4">
        <v>-11.2</v>
      </c>
      <c r="C95" s="4">
        <v>-17.153570999999999</v>
      </c>
      <c r="E95" s="1">
        <v>0.93</v>
      </c>
      <c r="F95" s="4">
        <f t="shared" si="2"/>
        <v>11.2</v>
      </c>
      <c r="G95" s="4">
        <f t="shared" si="3"/>
        <v>17.153570999999999</v>
      </c>
    </row>
    <row r="96" spans="1:7" x14ac:dyDescent="0.35">
      <c r="A96" s="1">
        <v>0.94</v>
      </c>
      <c r="B96" s="4">
        <v>-11.233029</v>
      </c>
      <c r="C96" s="4">
        <v>-17.331199999999999</v>
      </c>
      <c r="E96" s="1">
        <v>0.94</v>
      </c>
      <c r="F96" s="4">
        <f t="shared" si="2"/>
        <v>11.233029</v>
      </c>
      <c r="G96" s="4">
        <f t="shared" si="3"/>
        <v>17.331199999999999</v>
      </c>
    </row>
    <row r="97" spans="1:7" x14ac:dyDescent="0.35">
      <c r="A97" s="1">
        <v>0.95</v>
      </c>
      <c r="B97" s="4">
        <v>-11.25</v>
      </c>
      <c r="C97" s="4">
        <v>-17.760985000000002</v>
      </c>
      <c r="E97" s="1">
        <v>0.95</v>
      </c>
      <c r="F97" s="4">
        <f t="shared" si="2"/>
        <v>11.25</v>
      </c>
      <c r="G97" s="4">
        <f t="shared" si="3"/>
        <v>17.760985000000002</v>
      </c>
    </row>
    <row r="98" spans="1:7" x14ac:dyDescent="0.35">
      <c r="A98" s="1">
        <v>0.96</v>
      </c>
      <c r="B98" s="4">
        <v>-11.309469999999999</v>
      </c>
      <c r="C98" s="4">
        <v>-17.966190999999998</v>
      </c>
      <c r="E98" s="1">
        <v>0.96</v>
      </c>
      <c r="F98" s="4">
        <f t="shared" si="2"/>
        <v>11.309469999999999</v>
      </c>
      <c r="G98" s="4">
        <f t="shared" si="3"/>
        <v>17.966190999999998</v>
      </c>
    </row>
    <row r="99" spans="1:7" x14ac:dyDescent="0.35">
      <c r="A99" s="1">
        <v>0.97</v>
      </c>
      <c r="B99" s="4">
        <v>-11.455636</v>
      </c>
      <c r="C99" s="4">
        <v>-17.785245</v>
      </c>
      <c r="E99" s="1">
        <v>0.97</v>
      </c>
      <c r="F99" s="4">
        <f t="shared" si="2"/>
        <v>11.455636</v>
      </c>
      <c r="G99" s="4">
        <f t="shared" si="3"/>
        <v>17.785245</v>
      </c>
    </row>
    <row r="100" spans="1:7" x14ac:dyDescent="0.35">
      <c r="A100" s="1">
        <v>0.98</v>
      </c>
      <c r="B100" s="4">
        <v>-11.496619000000001</v>
      </c>
      <c r="C100" s="4">
        <v>-18.768851999999999</v>
      </c>
      <c r="E100" s="1">
        <v>0.98</v>
      </c>
      <c r="F100" s="4">
        <f t="shared" si="2"/>
        <v>11.496619000000001</v>
      </c>
      <c r="G100" s="4">
        <f t="shared" si="3"/>
        <v>18.768851999999999</v>
      </c>
    </row>
    <row r="101" spans="1:7" x14ac:dyDescent="0.35">
      <c r="A101" s="1">
        <v>0.99</v>
      </c>
      <c r="B101" s="4">
        <v>-11.462854999999999</v>
      </c>
      <c r="C101" s="4">
        <v>-18.069939000000002</v>
      </c>
      <c r="E101" s="1">
        <v>0.99</v>
      </c>
      <c r="F101" s="4">
        <f t="shared" si="2"/>
        <v>11.462854999999999</v>
      </c>
      <c r="G101" s="4">
        <f t="shared" si="3"/>
        <v>18.069939000000002</v>
      </c>
    </row>
    <row r="102" spans="1:7" x14ac:dyDescent="0.35">
      <c r="A102" s="1">
        <v>1</v>
      </c>
      <c r="B102" s="4">
        <v>-11.506405000000001</v>
      </c>
      <c r="C102" s="4">
        <v>-18.025618999999999</v>
      </c>
      <c r="E102" s="1">
        <v>1</v>
      </c>
      <c r="F102" s="4">
        <f t="shared" si="2"/>
        <v>11.506405000000001</v>
      </c>
      <c r="G102" s="4">
        <f t="shared" si="3"/>
        <v>18.025618999999999</v>
      </c>
    </row>
    <row r="103" spans="1:7" x14ac:dyDescent="0.35">
      <c r="A103" s="1">
        <v>1.01</v>
      </c>
      <c r="B103" s="4">
        <v>-11.492727</v>
      </c>
      <c r="C103" s="4">
        <v>-17.875454000000001</v>
      </c>
      <c r="E103" s="1">
        <v>1.01</v>
      </c>
      <c r="F103" s="4">
        <f t="shared" si="2"/>
        <v>11.492727</v>
      </c>
      <c r="G103" s="4">
        <f t="shared" si="3"/>
        <v>17.875454000000001</v>
      </c>
    </row>
    <row r="104" spans="1:7" x14ac:dyDescent="0.35">
      <c r="A104" s="1">
        <v>1.02</v>
      </c>
      <c r="B104" s="4">
        <v>-11.564066</v>
      </c>
      <c r="C104" s="4">
        <v>-17.581620999999998</v>
      </c>
      <c r="E104" s="1">
        <v>1.02</v>
      </c>
      <c r="F104" s="4">
        <f t="shared" si="2"/>
        <v>11.564066</v>
      </c>
      <c r="G104" s="4">
        <f t="shared" si="3"/>
        <v>17.581620999999998</v>
      </c>
    </row>
    <row r="105" spans="1:7" x14ac:dyDescent="0.35">
      <c r="A105" s="1">
        <v>1.03</v>
      </c>
      <c r="B105" s="4">
        <v>-12.238004</v>
      </c>
      <c r="C105" s="4">
        <v>-18.552116999999999</v>
      </c>
      <c r="E105" s="1">
        <v>1.03</v>
      </c>
      <c r="F105" s="4">
        <f t="shared" si="2"/>
        <v>12.238004</v>
      </c>
      <c r="G105" s="4">
        <f t="shared" si="3"/>
        <v>18.552116999999999</v>
      </c>
    </row>
    <row r="106" spans="1:7" x14ac:dyDescent="0.35">
      <c r="A106" s="1">
        <v>1.04</v>
      </c>
      <c r="B106" s="4">
        <v>-11.552519999999999</v>
      </c>
      <c r="C106" s="4">
        <v>-18.673085</v>
      </c>
      <c r="E106" s="1">
        <v>1.04</v>
      </c>
      <c r="F106" s="4">
        <f t="shared" si="2"/>
        <v>11.552519999999999</v>
      </c>
      <c r="G106" s="4">
        <f t="shared" si="3"/>
        <v>18.673085</v>
      </c>
    </row>
    <row r="107" spans="1:7" x14ac:dyDescent="0.35">
      <c r="A107" s="1">
        <v>1.05</v>
      </c>
      <c r="B107" s="4">
        <v>-11.876994</v>
      </c>
      <c r="C107" s="4">
        <v>-18.572801999999999</v>
      </c>
      <c r="E107" s="1">
        <v>1.05</v>
      </c>
      <c r="F107" s="4">
        <f t="shared" si="2"/>
        <v>11.876994</v>
      </c>
      <c r="G107" s="4">
        <f t="shared" si="3"/>
        <v>18.572801999999999</v>
      </c>
    </row>
    <row r="108" spans="1:7" x14ac:dyDescent="0.35">
      <c r="A108" s="1">
        <v>1.06</v>
      </c>
      <c r="B108" s="4">
        <v>-12.15</v>
      </c>
      <c r="C108" s="4">
        <v>-18.634274000000001</v>
      </c>
      <c r="E108" s="1">
        <v>1.06</v>
      </c>
      <c r="F108" s="4">
        <f t="shared" si="2"/>
        <v>12.15</v>
      </c>
      <c r="G108" s="4">
        <f t="shared" si="3"/>
        <v>18.634274000000001</v>
      </c>
    </row>
    <row r="109" spans="1:7" x14ac:dyDescent="0.35">
      <c r="A109" s="1">
        <v>1.07</v>
      </c>
      <c r="B109" s="4">
        <v>-12.175506</v>
      </c>
      <c r="C109" s="4">
        <v>-18.851012999999998</v>
      </c>
      <c r="E109" s="1">
        <v>1.07</v>
      </c>
      <c r="F109" s="4">
        <f t="shared" si="2"/>
        <v>12.175506</v>
      </c>
      <c r="G109" s="4">
        <f t="shared" si="3"/>
        <v>18.851012999999998</v>
      </c>
    </row>
    <row r="110" spans="1:7" x14ac:dyDescent="0.35">
      <c r="A110" s="1">
        <v>1.08</v>
      </c>
      <c r="B110" s="4">
        <v>-12.246722</v>
      </c>
      <c r="C110" s="4">
        <v>-18.996721000000001</v>
      </c>
      <c r="E110" s="1">
        <v>1.08</v>
      </c>
      <c r="F110" s="4">
        <f t="shared" si="2"/>
        <v>12.246722</v>
      </c>
      <c r="G110" s="4">
        <f t="shared" si="3"/>
        <v>18.996721000000001</v>
      </c>
    </row>
    <row r="111" spans="1:7" x14ac:dyDescent="0.35">
      <c r="A111" s="1">
        <v>1.0900000000000001</v>
      </c>
      <c r="B111" s="4">
        <v>-12.205738</v>
      </c>
      <c r="C111" s="4">
        <v>-18.955738</v>
      </c>
      <c r="E111" s="1">
        <v>1.0900000000000001</v>
      </c>
      <c r="F111" s="4">
        <f t="shared" si="2"/>
        <v>12.205738</v>
      </c>
      <c r="G111" s="4">
        <f t="shared" si="3"/>
        <v>18.955738</v>
      </c>
    </row>
    <row r="112" spans="1:7" x14ac:dyDescent="0.35">
      <c r="A112" s="1">
        <v>1.1000000000000001</v>
      </c>
      <c r="B112" s="4">
        <v>-12.618662</v>
      </c>
      <c r="C112" s="4">
        <v>-19.194219</v>
      </c>
      <c r="E112" s="1">
        <v>1.1000000000000001</v>
      </c>
      <c r="F112" s="4">
        <f t="shared" si="2"/>
        <v>12.618662</v>
      </c>
      <c r="G112" s="4">
        <f t="shared" si="3"/>
        <v>19.194219</v>
      </c>
    </row>
    <row r="113" spans="1:7" x14ac:dyDescent="0.35">
      <c r="A113" s="1">
        <v>1.1100000000000001</v>
      </c>
      <c r="B113" s="4">
        <v>-12.365479000000001</v>
      </c>
      <c r="C113" s="4">
        <v>-19.121079999999999</v>
      </c>
      <c r="E113" s="1">
        <v>1.1100000000000001</v>
      </c>
      <c r="F113" s="4">
        <f t="shared" si="2"/>
        <v>12.365479000000001</v>
      </c>
      <c r="G113" s="4">
        <f t="shared" si="3"/>
        <v>19.121079999999999</v>
      </c>
    </row>
    <row r="114" spans="1:7" x14ac:dyDescent="0.35">
      <c r="A114" s="1">
        <v>1.1200000000000001</v>
      </c>
      <c r="B114" s="4">
        <v>-12.225861999999999</v>
      </c>
      <c r="C114" s="4">
        <v>-19.177181000000001</v>
      </c>
      <c r="E114" s="1">
        <v>1.1200000000000001</v>
      </c>
      <c r="F114" s="4">
        <f t="shared" si="2"/>
        <v>12.225861999999999</v>
      </c>
      <c r="G114" s="4">
        <f t="shared" si="3"/>
        <v>19.177181000000001</v>
      </c>
    </row>
    <row r="115" spans="1:7" x14ac:dyDescent="0.35">
      <c r="A115" s="1">
        <v>1.1299999999999999</v>
      </c>
      <c r="B115" s="4">
        <v>-12.779489999999999</v>
      </c>
      <c r="C115" s="4">
        <v>-19.615817</v>
      </c>
      <c r="E115" s="1">
        <v>1.1299999999999999</v>
      </c>
      <c r="F115" s="4">
        <f t="shared" si="2"/>
        <v>12.779489999999999</v>
      </c>
      <c r="G115" s="4">
        <f t="shared" si="3"/>
        <v>19.615817</v>
      </c>
    </row>
    <row r="116" spans="1:7" x14ac:dyDescent="0.35">
      <c r="A116" s="1">
        <v>1.1399999999999999</v>
      </c>
      <c r="B116" s="4">
        <v>-12.657041</v>
      </c>
      <c r="C116" s="4">
        <v>-19.411735</v>
      </c>
      <c r="E116" s="1">
        <v>1.1399999999999999</v>
      </c>
      <c r="F116" s="4">
        <f t="shared" si="2"/>
        <v>12.657041</v>
      </c>
      <c r="G116" s="4">
        <f t="shared" si="3"/>
        <v>19.411735</v>
      </c>
    </row>
    <row r="117" spans="1:7" x14ac:dyDescent="0.35">
      <c r="A117" s="1">
        <v>1.1499999999999999</v>
      </c>
      <c r="B117" s="4">
        <v>-12.342245</v>
      </c>
      <c r="C117" s="4">
        <v>-19.515408999999998</v>
      </c>
      <c r="E117" s="1">
        <v>1.1499999999999999</v>
      </c>
      <c r="F117" s="4">
        <f t="shared" si="2"/>
        <v>12.342245</v>
      </c>
      <c r="G117" s="4">
        <f t="shared" si="3"/>
        <v>19.515408999999998</v>
      </c>
    </row>
    <row r="118" spans="1:7" x14ac:dyDescent="0.35">
      <c r="A118" s="1">
        <v>1.1599999999999999</v>
      </c>
      <c r="B118" s="4">
        <v>-12.539899</v>
      </c>
      <c r="C118" s="4">
        <v>-19.549999</v>
      </c>
      <c r="E118" s="1">
        <v>1.1599999999999999</v>
      </c>
      <c r="F118" s="4">
        <f t="shared" si="2"/>
        <v>12.539899</v>
      </c>
      <c r="G118" s="4">
        <f t="shared" si="3"/>
        <v>19.549999</v>
      </c>
    </row>
    <row r="119" spans="1:7" x14ac:dyDescent="0.35">
      <c r="A119" s="1">
        <v>1.17</v>
      </c>
      <c r="B119" s="4">
        <v>-12.808655999999999</v>
      </c>
      <c r="C119" s="4">
        <v>-19.647760000000002</v>
      </c>
      <c r="E119" s="1">
        <v>1.17</v>
      </c>
      <c r="F119" s="4">
        <f t="shared" si="2"/>
        <v>12.808655999999999</v>
      </c>
      <c r="G119" s="4">
        <f t="shared" si="3"/>
        <v>19.647760000000002</v>
      </c>
    </row>
    <row r="120" spans="1:7" x14ac:dyDescent="0.35">
      <c r="A120" s="1">
        <v>1.18</v>
      </c>
      <c r="B120" s="4">
        <v>-12.889777</v>
      </c>
      <c r="C120" s="4">
        <v>-19.738662999999999</v>
      </c>
      <c r="E120" s="1">
        <v>1.18</v>
      </c>
      <c r="F120" s="4">
        <f t="shared" si="2"/>
        <v>12.889777</v>
      </c>
      <c r="G120" s="4">
        <f t="shared" si="3"/>
        <v>19.738662999999999</v>
      </c>
    </row>
    <row r="121" spans="1:7" x14ac:dyDescent="0.35">
      <c r="A121" s="1">
        <v>1.19</v>
      </c>
      <c r="B121" s="4">
        <v>-12.853535000000001</v>
      </c>
      <c r="C121" s="4">
        <v>-19.504242000000001</v>
      </c>
      <c r="E121" s="1">
        <v>1.19</v>
      </c>
      <c r="F121" s="4">
        <f t="shared" si="2"/>
        <v>12.853535000000001</v>
      </c>
      <c r="G121" s="4">
        <f t="shared" si="3"/>
        <v>19.504242000000001</v>
      </c>
    </row>
    <row r="122" spans="1:7" x14ac:dyDescent="0.35">
      <c r="A122" s="1">
        <v>1.2</v>
      </c>
      <c r="B122" s="4">
        <v>-13.055555999999999</v>
      </c>
      <c r="C122" s="4">
        <v>-19.746666000000001</v>
      </c>
      <c r="E122" s="1">
        <v>1.2</v>
      </c>
      <c r="F122" s="4">
        <f t="shared" si="2"/>
        <v>13.055555999999999</v>
      </c>
      <c r="G122" s="4">
        <f t="shared" si="3"/>
        <v>19.746666000000001</v>
      </c>
    </row>
    <row r="123" spans="1:7" x14ac:dyDescent="0.35">
      <c r="A123" s="1">
        <v>1.21</v>
      </c>
      <c r="B123" s="4">
        <v>-13.067767999999999</v>
      </c>
      <c r="C123" s="4">
        <v>-20.509091000000002</v>
      </c>
      <c r="E123" s="1">
        <v>1.21</v>
      </c>
      <c r="F123" s="4">
        <f t="shared" si="2"/>
        <v>13.067767999999999</v>
      </c>
      <c r="G123" s="4">
        <f t="shared" si="3"/>
        <v>20.509091000000002</v>
      </c>
    </row>
    <row r="124" spans="1:7" x14ac:dyDescent="0.35">
      <c r="A124" s="1">
        <v>1.22</v>
      </c>
      <c r="B124" s="4">
        <v>-13.118952</v>
      </c>
      <c r="C124" s="4">
        <v>-20.509274000000001</v>
      </c>
      <c r="E124" s="1">
        <v>1.22</v>
      </c>
      <c r="F124" s="4">
        <f t="shared" si="2"/>
        <v>13.118952</v>
      </c>
      <c r="G124" s="4">
        <f t="shared" si="3"/>
        <v>20.509274000000001</v>
      </c>
    </row>
    <row r="125" spans="1:7" x14ac:dyDescent="0.35">
      <c r="A125" s="1">
        <v>1.23</v>
      </c>
      <c r="B125" s="4">
        <v>-13.240824</v>
      </c>
      <c r="C125" s="4">
        <v>-20.145257000000001</v>
      </c>
      <c r="E125" s="1">
        <v>1.23</v>
      </c>
      <c r="F125" s="4">
        <f t="shared" si="2"/>
        <v>13.240824</v>
      </c>
      <c r="G125" s="4">
        <f t="shared" si="3"/>
        <v>20.145257000000001</v>
      </c>
    </row>
    <row r="126" spans="1:7" x14ac:dyDescent="0.35">
      <c r="A126" s="1">
        <v>1.24</v>
      </c>
      <c r="B126" s="4">
        <v>-13.359400000000001</v>
      </c>
      <c r="C126" s="4">
        <v>-20.3812</v>
      </c>
      <c r="E126" s="1">
        <v>1.24</v>
      </c>
      <c r="F126" s="4">
        <f t="shared" si="2"/>
        <v>13.359400000000001</v>
      </c>
      <c r="G126" s="4">
        <f t="shared" si="3"/>
        <v>20.3812</v>
      </c>
    </row>
    <row r="127" spans="1:7" x14ac:dyDescent="0.35">
      <c r="A127" s="1">
        <v>1.25</v>
      </c>
      <c r="B127" s="4">
        <v>-13.439399999999999</v>
      </c>
      <c r="C127" s="4">
        <v>-20.2212</v>
      </c>
      <c r="E127" s="1">
        <v>1.25</v>
      </c>
      <c r="F127" s="4">
        <f t="shared" si="2"/>
        <v>13.439399999999999</v>
      </c>
      <c r="G127" s="4">
        <f t="shared" si="3"/>
        <v>20.2212</v>
      </c>
    </row>
    <row r="128" spans="1:7" x14ac:dyDescent="0.35">
      <c r="A128" s="1">
        <v>1.26</v>
      </c>
      <c r="B128" s="4">
        <v>-13.520816</v>
      </c>
      <c r="C128" s="4">
        <v>-20.518674000000001</v>
      </c>
      <c r="E128" s="1">
        <v>1.26</v>
      </c>
      <c r="F128" s="4">
        <f t="shared" si="2"/>
        <v>13.520816</v>
      </c>
      <c r="G128" s="4">
        <f t="shared" si="3"/>
        <v>20.518674000000001</v>
      </c>
    </row>
    <row r="129" spans="1:7" x14ac:dyDescent="0.35">
      <c r="A129" s="1">
        <v>1.27</v>
      </c>
      <c r="B129" s="4">
        <v>-13.55</v>
      </c>
      <c r="C129" s="4">
        <v>-20.129757000000001</v>
      </c>
      <c r="E129" s="1">
        <v>1.27</v>
      </c>
      <c r="F129" s="4">
        <f t="shared" si="2"/>
        <v>13.55</v>
      </c>
      <c r="G129" s="4">
        <f t="shared" si="3"/>
        <v>20.129757000000001</v>
      </c>
    </row>
    <row r="130" spans="1:7" x14ac:dyDescent="0.35">
      <c r="A130" s="1">
        <v>1.28</v>
      </c>
      <c r="B130" s="4">
        <v>-13.816122</v>
      </c>
      <c r="C130" s="4">
        <v>-19.949389</v>
      </c>
      <c r="E130" s="1">
        <v>1.28</v>
      </c>
      <c r="F130" s="4">
        <f t="shared" si="2"/>
        <v>13.816122</v>
      </c>
      <c r="G130" s="4">
        <f t="shared" si="3"/>
        <v>19.949389</v>
      </c>
    </row>
    <row r="131" spans="1:7" x14ac:dyDescent="0.35">
      <c r="A131" s="1">
        <v>1.29</v>
      </c>
      <c r="B131" s="4">
        <v>-14.255478</v>
      </c>
      <c r="C131" s="4">
        <v>-20.680876000000001</v>
      </c>
      <c r="E131" s="1">
        <v>1.29</v>
      </c>
      <c r="F131" s="4">
        <f t="shared" ref="F131:F194" si="4">B131*(-1)</f>
        <v>14.255478</v>
      </c>
      <c r="G131" s="4">
        <f t="shared" ref="G131:G194" si="5">C131*(-1)</f>
        <v>20.680876000000001</v>
      </c>
    </row>
    <row r="132" spans="1:7" x14ac:dyDescent="0.35">
      <c r="A132" s="1">
        <v>1.3</v>
      </c>
      <c r="B132" s="4">
        <v>-13.737550000000001</v>
      </c>
      <c r="C132" s="4">
        <v>-21.398008000000001</v>
      </c>
      <c r="E132" s="1">
        <v>1.3</v>
      </c>
      <c r="F132" s="4">
        <f t="shared" si="4"/>
        <v>13.737550000000001</v>
      </c>
      <c r="G132" s="4">
        <f t="shared" si="5"/>
        <v>21.398008000000001</v>
      </c>
    </row>
    <row r="133" spans="1:7" x14ac:dyDescent="0.35">
      <c r="A133" s="1">
        <v>1.31</v>
      </c>
      <c r="B133" s="4">
        <v>-13.661674</v>
      </c>
      <c r="C133" s="4">
        <v>-21.066735999999999</v>
      </c>
      <c r="E133" s="1">
        <v>1.31</v>
      </c>
      <c r="F133" s="4">
        <f t="shared" si="4"/>
        <v>13.661674</v>
      </c>
      <c r="G133" s="4">
        <f t="shared" si="5"/>
        <v>21.066735999999999</v>
      </c>
    </row>
    <row r="134" spans="1:7" x14ac:dyDescent="0.35">
      <c r="A134" s="1">
        <v>1.32</v>
      </c>
      <c r="B134" s="4">
        <v>-13.825357</v>
      </c>
      <c r="C134" s="4">
        <v>-21.125356</v>
      </c>
      <c r="E134" s="1">
        <v>1.32</v>
      </c>
      <c r="F134" s="4">
        <f t="shared" si="4"/>
        <v>13.825357</v>
      </c>
      <c r="G134" s="4">
        <f t="shared" si="5"/>
        <v>21.125356</v>
      </c>
    </row>
    <row r="135" spans="1:7" x14ac:dyDescent="0.35">
      <c r="A135" s="1">
        <v>1.33</v>
      </c>
      <c r="B135" s="4">
        <v>-14.009634999999999</v>
      </c>
      <c r="C135" s="4">
        <v>-21.329514</v>
      </c>
      <c r="E135" s="1">
        <v>1.33</v>
      </c>
      <c r="F135" s="4">
        <f t="shared" si="4"/>
        <v>14.009634999999999</v>
      </c>
      <c r="G135" s="4">
        <f t="shared" si="5"/>
        <v>21.329514</v>
      </c>
    </row>
    <row r="136" spans="1:7" x14ac:dyDescent="0.35">
      <c r="A136" s="1">
        <v>1.34</v>
      </c>
      <c r="B136" s="4">
        <v>-14.194785</v>
      </c>
      <c r="C136" s="4">
        <v>-21.428936</v>
      </c>
      <c r="E136" s="1">
        <v>1.34</v>
      </c>
      <c r="F136" s="4">
        <f t="shared" si="4"/>
        <v>14.194785</v>
      </c>
      <c r="G136" s="4">
        <f t="shared" si="5"/>
        <v>21.428936</v>
      </c>
    </row>
    <row r="137" spans="1:7" x14ac:dyDescent="0.35">
      <c r="A137" s="1">
        <v>1.35</v>
      </c>
      <c r="B137" s="4">
        <v>-14.544389000000001</v>
      </c>
      <c r="C137" s="4">
        <v>-21.366834000000001</v>
      </c>
      <c r="E137" s="1">
        <v>1.35</v>
      </c>
      <c r="F137" s="4">
        <f t="shared" si="4"/>
        <v>14.544389000000001</v>
      </c>
      <c r="G137" s="4">
        <f t="shared" si="5"/>
        <v>21.366834000000001</v>
      </c>
    </row>
    <row r="138" spans="1:7" x14ac:dyDescent="0.35">
      <c r="A138" s="1">
        <v>1.36</v>
      </c>
      <c r="B138" s="4">
        <v>-14.384067999999999</v>
      </c>
      <c r="C138" s="4">
        <v>-21.847795000000001</v>
      </c>
      <c r="E138" s="1">
        <v>1.36</v>
      </c>
      <c r="F138" s="4">
        <f t="shared" si="4"/>
        <v>14.384067999999999</v>
      </c>
      <c r="G138" s="4">
        <f t="shared" si="5"/>
        <v>21.847795000000001</v>
      </c>
    </row>
    <row r="139" spans="1:7" x14ac:dyDescent="0.35">
      <c r="A139" s="1">
        <v>1.37</v>
      </c>
      <c r="B139" s="4">
        <v>-14.382209</v>
      </c>
      <c r="C139" s="4">
        <v>-22.111044</v>
      </c>
      <c r="E139" s="1">
        <v>1.37</v>
      </c>
      <c r="F139" s="4">
        <f t="shared" si="4"/>
        <v>14.382209</v>
      </c>
      <c r="G139" s="4">
        <f t="shared" si="5"/>
        <v>22.111044</v>
      </c>
    </row>
    <row r="140" spans="1:7" x14ac:dyDescent="0.35">
      <c r="A140" s="1">
        <v>1.38</v>
      </c>
      <c r="B140" s="4">
        <v>-14.331654</v>
      </c>
      <c r="C140" s="4">
        <v>-22.40504</v>
      </c>
      <c r="E140" s="1">
        <v>1.38</v>
      </c>
      <c r="F140" s="4">
        <f t="shared" si="4"/>
        <v>14.331654</v>
      </c>
      <c r="G140" s="4">
        <f t="shared" si="5"/>
        <v>22.40504</v>
      </c>
    </row>
    <row r="141" spans="1:7" x14ac:dyDescent="0.35">
      <c r="A141" s="1">
        <v>1.39</v>
      </c>
      <c r="B141" s="4">
        <v>-14.315261</v>
      </c>
      <c r="C141" s="4">
        <v>-22.519479</v>
      </c>
      <c r="E141" s="1">
        <v>1.39</v>
      </c>
      <c r="F141" s="4">
        <f t="shared" si="4"/>
        <v>14.315261</v>
      </c>
      <c r="G141" s="4">
        <f t="shared" si="5"/>
        <v>22.519479</v>
      </c>
    </row>
    <row r="142" spans="1:7" x14ac:dyDescent="0.35">
      <c r="A142" s="1">
        <v>1.4</v>
      </c>
      <c r="B142" s="4">
        <v>-14.506558</v>
      </c>
      <c r="C142" s="4">
        <v>-22.153279000000001</v>
      </c>
      <c r="E142" s="1">
        <v>1.4</v>
      </c>
      <c r="F142" s="4">
        <f t="shared" si="4"/>
        <v>14.506558</v>
      </c>
      <c r="G142" s="4">
        <f t="shared" si="5"/>
        <v>22.153279000000001</v>
      </c>
    </row>
    <row r="143" spans="1:7" x14ac:dyDescent="0.35">
      <c r="A143" s="1">
        <v>1.41</v>
      </c>
      <c r="B143" s="4">
        <v>-14.588525000000001</v>
      </c>
      <c r="C143" s="4">
        <v>-22.194261999999998</v>
      </c>
      <c r="E143" s="1">
        <v>1.41</v>
      </c>
      <c r="F143" s="4">
        <f t="shared" si="4"/>
        <v>14.588525000000001</v>
      </c>
      <c r="G143" s="4">
        <f t="shared" si="5"/>
        <v>22.194261999999998</v>
      </c>
    </row>
    <row r="144" spans="1:7" x14ac:dyDescent="0.35">
      <c r="A144" s="1">
        <v>1.42</v>
      </c>
      <c r="B144" s="4">
        <v>-15.123326</v>
      </c>
      <c r="C144" s="4">
        <v>-22.374441000000001</v>
      </c>
      <c r="E144" s="1">
        <v>1.42</v>
      </c>
      <c r="F144" s="4">
        <f t="shared" si="4"/>
        <v>15.123326</v>
      </c>
      <c r="G144" s="4">
        <f t="shared" si="5"/>
        <v>22.374441000000001</v>
      </c>
    </row>
    <row r="145" spans="1:7" x14ac:dyDescent="0.35">
      <c r="A145" s="1">
        <v>1.43</v>
      </c>
      <c r="B145" s="4">
        <v>-14.965816</v>
      </c>
      <c r="C145" s="4">
        <v>-21.88653</v>
      </c>
      <c r="E145" s="1">
        <v>1.43</v>
      </c>
      <c r="F145" s="4">
        <f t="shared" si="4"/>
        <v>14.965816</v>
      </c>
      <c r="G145" s="4">
        <f t="shared" si="5"/>
        <v>21.88653</v>
      </c>
    </row>
    <row r="146" spans="1:7" x14ac:dyDescent="0.35">
      <c r="A146" s="1">
        <v>1.44</v>
      </c>
      <c r="B146" s="4">
        <v>-14.632591</v>
      </c>
      <c r="C146" s="4">
        <v>-21.952935</v>
      </c>
      <c r="E146" s="1">
        <v>1.44</v>
      </c>
      <c r="F146" s="4">
        <f t="shared" si="4"/>
        <v>14.632591</v>
      </c>
      <c r="G146" s="4">
        <f t="shared" si="5"/>
        <v>21.952935</v>
      </c>
    </row>
    <row r="147" spans="1:7" x14ac:dyDescent="0.35">
      <c r="A147" s="1">
        <v>1.45</v>
      </c>
      <c r="B147" s="4">
        <v>-14.774898</v>
      </c>
      <c r="C147" s="4">
        <v>-23.111484000000001</v>
      </c>
      <c r="E147" s="1">
        <v>1.45</v>
      </c>
      <c r="F147" s="4">
        <f t="shared" si="4"/>
        <v>14.774898</v>
      </c>
      <c r="G147" s="4">
        <f t="shared" si="5"/>
        <v>23.111484000000001</v>
      </c>
    </row>
    <row r="148" spans="1:7" x14ac:dyDescent="0.35">
      <c r="A148" s="1">
        <v>1.46</v>
      </c>
      <c r="B148" s="4">
        <v>-15.222052</v>
      </c>
      <c r="C148" s="4">
        <v>-22.583027999999999</v>
      </c>
      <c r="E148" s="1">
        <v>1.46</v>
      </c>
      <c r="F148" s="4">
        <f t="shared" si="4"/>
        <v>15.222052</v>
      </c>
      <c r="G148" s="4">
        <f t="shared" si="5"/>
        <v>22.583027999999999</v>
      </c>
    </row>
    <row r="149" spans="1:7" x14ac:dyDescent="0.35">
      <c r="A149" s="1">
        <v>1.47</v>
      </c>
      <c r="B149" s="4">
        <v>-15.211812999999999</v>
      </c>
      <c r="C149" s="4">
        <v>-22.893687</v>
      </c>
      <c r="E149" s="1">
        <v>1.47</v>
      </c>
      <c r="F149" s="4">
        <f t="shared" si="4"/>
        <v>15.211812999999999</v>
      </c>
      <c r="G149" s="4">
        <f t="shared" si="5"/>
        <v>22.893687</v>
      </c>
    </row>
    <row r="150" spans="1:7" x14ac:dyDescent="0.35">
      <c r="A150" s="1">
        <v>1.48</v>
      </c>
      <c r="B150" s="4">
        <v>-15.228861999999999</v>
      </c>
      <c r="C150" s="4">
        <v>-23.057722999999999</v>
      </c>
      <c r="E150" s="1">
        <v>1.48</v>
      </c>
      <c r="F150" s="4">
        <f t="shared" si="4"/>
        <v>15.228861999999999</v>
      </c>
      <c r="G150" s="4">
        <f t="shared" si="5"/>
        <v>23.057722999999999</v>
      </c>
    </row>
    <row r="151" spans="1:7" x14ac:dyDescent="0.35">
      <c r="A151" s="1">
        <v>1.49</v>
      </c>
      <c r="B151" s="4">
        <v>-15.348361000000001</v>
      </c>
      <c r="C151" s="4">
        <v>-23.257376000000001</v>
      </c>
      <c r="E151" s="1">
        <v>1.49</v>
      </c>
      <c r="F151" s="4">
        <f t="shared" si="4"/>
        <v>15.348361000000001</v>
      </c>
      <c r="G151" s="4">
        <f t="shared" si="5"/>
        <v>23.257376000000001</v>
      </c>
    </row>
    <row r="152" spans="1:7" x14ac:dyDescent="0.35">
      <c r="A152" s="1">
        <v>1.5</v>
      </c>
      <c r="B152" s="4">
        <v>-15.468033</v>
      </c>
      <c r="C152" s="4">
        <v>-23.436066</v>
      </c>
      <c r="E152" s="1">
        <v>1.5</v>
      </c>
      <c r="F152" s="4">
        <f t="shared" si="4"/>
        <v>15.468033</v>
      </c>
      <c r="G152" s="4">
        <f t="shared" si="5"/>
        <v>23.436066</v>
      </c>
    </row>
    <row r="153" spans="1:7" x14ac:dyDescent="0.35">
      <c r="A153" s="1">
        <v>1.51</v>
      </c>
      <c r="B153" s="4">
        <v>-15.366097</v>
      </c>
      <c r="C153" s="4">
        <v>-23.225753999999998</v>
      </c>
      <c r="E153" s="1">
        <v>1.51</v>
      </c>
      <c r="F153" s="4">
        <f t="shared" si="4"/>
        <v>15.366097</v>
      </c>
      <c r="G153" s="4">
        <f t="shared" si="5"/>
        <v>23.225753999999998</v>
      </c>
    </row>
    <row r="154" spans="1:7" x14ac:dyDescent="0.35">
      <c r="A154" s="1">
        <v>1.52</v>
      </c>
      <c r="B154" s="4">
        <v>-15.768511</v>
      </c>
      <c r="C154" s="4">
        <v>-23.869617999999999</v>
      </c>
      <c r="E154" s="1">
        <v>1.52</v>
      </c>
      <c r="F154" s="4">
        <f t="shared" si="4"/>
        <v>15.768511</v>
      </c>
      <c r="G154" s="4">
        <f t="shared" si="5"/>
        <v>23.869617999999999</v>
      </c>
    </row>
    <row r="155" spans="1:7" x14ac:dyDescent="0.35">
      <c r="A155" s="1">
        <v>1.53</v>
      </c>
      <c r="B155" s="4">
        <v>-15.59065</v>
      </c>
      <c r="C155" s="4">
        <v>-23.870325000000001</v>
      </c>
      <c r="E155" s="1">
        <v>1.53</v>
      </c>
      <c r="F155" s="4">
        <f t="shared" si="4"/>
        <v>15.59065</v>
      </c>
      <c r="G155" s="4">
        <f t="shared" si="5"/>
        <v>23.870325000000001</v>
      </c>
    </row>
    <row r="156" spans="1:7" x14ac:dyDescent="0.35">
      <c r="A156" s="1">
        <v>1.54</v>
      </c>
      <c r="B156" s="4">
        <v>-15.750508999999999</v>
      </c>
      <c r="C156" s="4">
        <v>-23.823115999999999</v>
      </c>
      <c r="E156" s="1">
        <v>1.54</v>
      </c>
      <c r="F156" s="4">
        <f t="shared" si="4"/>
        <v>15.750508999999999</v>
      </c>
      <c r="G156" s="4">
        <f t="shared" si="5"/>
        <v>23.823115999999999</v>
      </c>
    </row>
    <row r="157" spans="1:7" x14ac:dyDescent="0.35">
      <c r="A157" s="1">
        <v>1.55</v>
      </c>
      <c r="B157" s="4">
        <v>-16.045380999999999</v>
      </c>
      <c r="C157" s="4">
        <v>-24.218675000000001</v>
      </c>
      <c r="E157" s="1">
        <v>1.55</v>
      </c>
      <c r="F157" s="4">
        <f t="shared" si="4"/>
        <v>16.045380999999999</v>
      </c>
      <c r="G157" s="4">
        <f t="shared" si="5"/>
        <v>24.218675000000001</v>
      </c>
    </row>
    <row r="158" spans="1:7" x14ac:dyDescent="0.35">
      <c r="A158" s="1">
        <v>1.56</v>
      </c>
      <c r="B158" s="4">
        <v>-15.9</v>
      </c>
      <c r="C158" s="4">
        <v>-25.107316000000001</v>
      </c>
      <c r="E158" s="1">
        <v>1.56</v>
      </c>
      <c r="F158" s="4">
        <f t="shared" si="4"/>
        <v>15.9</v>
      </c>
      <c r="G158" s="4">
        <f t="shared" si="5"/>
        <v>25.107316000000001</v>
      </c>
    </row>
    <row r="159" spans="1:7" x14ac:dyDescent="0.35">
      <c r="A159" s="1">
        <v>1.57</v>
      </c>
      <c r="B159" s="4">
        <v>-15.9</v>
      </c>
      <c r="C159" s="4">
        <v>-24.131708</v>
      </c>
      <c r="E159" s="1">
        <v>1.57</v>
      </c>
      <c r="F159" s="4">
        <f t="shared" si="4"/>
        <v>15.9</v>
      </c>
      <c r="G159" s="4">
        <f t="shared" si="5"/>
        <v>24.131708</v>
      </c>
    </row>
    <row r="160" spans="1:7" x14ac:dyDescent="0.35">
      <c r="A160" s="1">
        <v>1.58</v>
      </c>
      <c r="B160" s="4">
        <v>-16.041225000000001</v>
      </c>
      <c r="C160" s="4">
        <v>-24.282450000000001</v>
      </c>
      <c r="E160" s="1">
        <v>1.58</v>
      </c>
      <c r="F160" s="4">
        <f t="shared" si="4"/>
        <v>16.041225000000001</v>
      </c>
      <c r="G160" s="4">
        <f t="shared" si="5"/>
        <v>24.282450000000001</v>
      </c>
    </row>
    <row r="161" spans="1:7" x14ac:dyDescent="0.35">
      <c r="A161" s="1">
        <v>1.59</v>
      </c>
      <c r="B161" s="4">
        <v>-15.996565</v>
      </c>
      <c r="C161" s="4">
        <v>-24.193131999999999</v>
      </c>
      <c r="E161" s="1">
        <v>1.59</v>
      </c>
      <c r="F161" s="4">
        <f t="shared" si="4"/>
        <v>15.996565</v>
      </c>
      <c r="G161" s="4">
        <f t="shared" si="5"/>
        <v>24.193131999999999</v>
      </c>
    </row>
    <row r="162" spans="1:7" x14ac:dyDescent="0.35">
      <c r="A162" s="1">
        <v>1.6</v>
      </c>
      <c r="B162" s="4">
        <v>-16.127217999999999</v>
      </c>
      <c r="C162" s="4">
        <v>-24.340826</v>
      </c>
      <c r="E162" s="1">
        <v>1.6</v>
      </c>
      <c r="F162" s="4">
        <f t="shared" si="4"/>
        <v>16.127217999999999</v>
      </c>
      <c r="G162" s="4">
        <f t="shared" si="5"/>
        <v>24.340826</v>
      </c>
    </row>
    <row r="163" spans="1:7" x14ac:dyDescent="0.35">
      <c r="A163" s="1">
        <v>1.61</v>
      </c>
      <c r="B163" s="4">
        <v>-16.560040000000001</v>
      </c>
      <c r="C163" s="4">
        <v>-25.049999</v>
      </c>
      <c r="E163" s="1">
        <v>1.61</v>
      </c>
      <c r="F163" s="4">
        <f t="shared" si="4"/>
        <v>16.560040000000001</v>
      </c>
      <c r="G163" s="4">
        <f t="shared" si="5"/>
        <v>25.049999</v>
      </c>
    </row>
    <row r="164" spans="1:7" x14ac:dyDescent="0.35">
      <c r="A164" s="1">
        <v>1.62</v>
      </c>
      <c r="B164" s="4">
        <v>-16.314139000000001</v>
      </c>
      <c r="C164" s="4">
        <v>-25.049999</v>
      </c>
      <c r="E164" s="1">
        <v>1.62</v>
      </c>
      <c r="F164" s="4">
        <f t="shared" si="4"/>
        <v>16.314139000000001</v>
      </c>
      <c r="G164" s="4">
        <f t="shared" si="5"/>
        <v>25.049999</v>
      </c>
    </row>
    <row r="165" spans="1:7" x14ac:dyDescent="0.35">
      <c r="A165" s="1">
        <v>1.63</v>
      </c>
      <c r="B165" s="4">
        <v>-16.454508000000001</v>
      </c>
      <c r="C165" s="4">
        <v>-25.011372999999999</v>
      </c>
      <c r="E165" s="1">
        <v>1.63</v>
      </c>
      <c r="F165" s="4">
        <f t="shared" si="4"/>
        <v>16.454508000000001</v>
      </c>
      <c r="G165" s="4">
        <f t="shared" si="5"/>
        <v>25.011372999999999</v>
      </c>
    </row>
    <row r="166" spans="1:7" x14ac:dyDescent="0.35">
      <c r="A166" s="1">
        <v>1.64</v>
      </c>
      <c r="B166" s="4">
        <v>-16.529371000000001</v>
      </c>
      <c r="C166" s="4">
        <v>-25.146850000000001</v>
      </c>
      <c r="E166" s="1">
        <v>1.64</v>
      </c>
      <c r="F166" s="4">
        <f t="shared" si="4"/>
        <v>16.529371000000001</v>
      </c>
      <c r="G166" s="4">
        <f t="shared" si="5"/>
        <v>25.146850000000001</v>
      </c>
    </row>
    <row r="167" spans="1:7" x14ac:dyDescent="0.35">
      <c r="A167" s="1">
        <v>1.65</v>
      </c>
      <c r="B167" s="4">
        <v>-16.650510000000001</v>
      </c>
      <c r="C167" s="4">
        <v>-25.330407999999998</v>
      </c>
      <c r="E167" s="1">
        <v>1.65</v>
      </c>
      <c r="F167" s="4">
        <f t="shared" si="4"/>
        <v>16.650510000000001</v>
      </c>
      <c r="G167" s="4">
        <f t="shared" si="5"/>
        <v>25.330407999999998</v>
      </c>
    </row>
    <row r="168" spans="1:7" x14ac:dyDescent="0.35">
      <c r="A168" s="1">
        <v>1.66</v>
      </c>
      <c r="B168" s="4">
        <v>-16.767378000000001</v>
      </c>
      <c r="C168" s="4">
        <v>-25.428252000000001</v>
      </c>
      <c r="E168" s="1">
        <v>1.66</v>
      </c>
      <c r="F168" s="4">
        <f t="shared" si="4"/>
        <v>16.767378000000001</v>
      </c>
      <c r="G168" s="4">
        <f t="shared" si="5"/>
        <v>25.428252000000001</v>
      </c>
    </row>
    <row r="169" spans="1:7" x14ac:dyDescent="0.35">
      <c r="A169" s="1">
        <v>1.67</v>
      </c>
      <c r="B169" s="4">
        <v>-16.671516</v>
      </c>
      <c r="C169" s="4">
        <v>-25.368442999999999</v>
      </c>
      <c r="E169" s="1">
        <v>1.67</v>
      </c>
      <c r="F169" s="4">
        <f t="shared" si="4"/>
        <v>16.671516</v>
      </c>
      <c r="G169" s="4">
        <f t="shared" si="5"/>
        <v>25.368442999999999</v>
      </c>
    </row>
    <row r="170" spans="1:7" x14ac:dyDescent="0.35">
      <c r="A170" s="1">
        <v>1.68</v>
      </c>
      <c r="B170" s="4">
        <v>-17.245287000000001</v>
      </c>
      <c r="C170" s="4">
        <v>-25.860244999999999</v>
      </c>
      <c r="E170" s="1">
        <v>1.68</v>
      </c>
      <c r="F170" s="4">
        <f t="shared" si="4"/>
        <v>17.245287000000001</v>
      </c>
      <c r="G170" s="4">
        <f t="shared" si="5"/>
        <v>25.860244999999999</v>
      </c>
    </row>
    <row r="171" spans="1:7" x14ac:dyDescent="0.35">
      <c r="A171" s="1">
        <v>1.69</v>
      </c>
      <c r="B171" s="4">
        <v>-16.757847999999999</v>
      </c>
      <c r="C171" s="4">
        <v>-25.884205999999999</v>
      </c>
      <c r="E171" s="1">
        <v>1.69</v>
      </c>
      <c r="F171" s="4">
        <f t="shared" si="4"/>
        <v>16.757847999999999</v>
      </c>
      <c r="G171" s="4">
        <f t="shared" si="5"/>
        <v>25.884205999999999</v>
      </c>
    </row>
    <row r="172" spans="1:7" x14ac:dyDescent="0.35">
      <c r="A172" s="1">
        <v>1.7</v>
      </c>
      <c r="B172" s="4">
        <v>-16.823225000000001</v>
      </c>
      <c r="C172" s="4">
        <v>-26.269877999999999</v>
      </c>
      <c r="E172" s="1">
        <v>1.7</v>
      </c>
      <c r="F172" s="4">
        <f t="shared" si="4"/>
        <v>16.823225000000001</v>
      </c>
      <c r="G172" s="4">
        <f t="shared" si="5"/>
        <v>26.269877999999999</v>
      </c>
    </row>
    <row r="173" spans="1:7" x14ac:dyDescent="0.35">
      <c r="A173" s="1">
        <v>1.71</v>
      </c>
      <c r="B173" s="4">
        <v>-17.25</v>
      </c>
      <c r="C173" s="4">
        <v>-26.489177999999999</v>
      </c>
      <c r="E173" s="1">
        <v>1.71</v>
      </c>
      <c r="F173" s="4">
        <f t="shared" si="4"/>
        <v>17.25</v>
      </c>
      <c r="G173" s="4">
        <f t="shared" si="5"/>
        <v>26.489177999999999</v>
      </c>
    </row>
    <row r="174" spans="1:7" x14ac:dyDescent="0.35">
      <c r="A174" s="1">
        <v>1.72</v>
      </c>
      <c r="B174" s="4">
        <v>-17.246099000000001</v>
      </c>
      <c r="C174" s="4">
        <v>-25.835113</v>
      </c>
      <c r="E174" s="1">
        <v>1.72</v>
      </c>
      <c r="F174" s="4">
        <f t="shared" si="4"/>
        <v>17.246099000000001</v>
      </c>
      <c r="G174" s="4">
        <f t="shared" si="5"/>
        <v>25.835113</v>
      </c>
    </row>
    <row r="175" spans="1:7" x14ac:dyDescent="0.35">
      <c r="A175" s="1">
        <v>1.73</v>
      </c>
      <c r="B175" s="4">
        <v>-17.205030000000001</v>
      </c>
      <c r="C175" s="4">
        <v>-26.204723000000001</v>
      </c>
      <c r="E175" s="1">
        <v>1.73</v>
      </c>
      <c r="F175" s="4">
        <f t="shared" si="4"/>
        <v>17.205030000000001</v>
      </c>
      <c r="G175" s="4">
        <f t="shared" si="5"/>
        <v>26.204723000000001</v>
      </c>
    </row>
    <row r="176" spans="1:7" x14ac:dyDescent="0.35">
      <c r="A176" s="1">
        <v>1.74</v>
      </c>
      <c r="B176" s="4">
        <v>-17.344742</v>
      </c>
      <c r="C176" s="4">
        <v>-26.430928999999999</v>
      </c>
      <c r="E176" s="1">
        <v>1.74</v>
      </c>
      <c r="F176" s="4">
        <f t="shared" si="4"/>
        <v>17.344742</v>
      </c>
      <c r="G176" s="4">
        <f t="shared" si="5"/>
        <v>26.430928999999999</v>
      </c>
    </row>
    <row r="177" spans="1:7" x14ac:dyDescent="0.35">
      <c r="A177" s="1">
        <v>1.75</v>
      </c>
      <c r="B177" s="4">
        <v>-17.534616</v>
      </c>
      <c r="C177" s="4">
        <v>-26.742308000000001</v>
      </c>
      <c r="E177" s="1">
        <v>1.75</v>
      </c>
      <c r="F177" s="4">
        <f t="shared" si="4"/>
        <v>17.534616</v>
      </c>
      <c r="G177" s="4">
        <f t="shared" si="5"/>
        <v>26.742308000000001</v>
      </c>
    </row>
    <row r="178" spans="1:7" x14ac:dyDescent="0.35">
      <c r="A178" s="1">
        <v>1.76</v>
      </c>
      <c r="B178" s="4">
        <v>-17.719636000000001</v>
      </c>
      <c r="C178" s="4">
        <v>-27.071861999999999</v>
      </c>
      <c r="E178" s="1">
        <v>1.76</v>
      </c>
      <c r="F178" s="4">
        <f t="shared" si="4"/>
        <v>17.719636000000001</v>
      </c>
      <c r="G178" s="4">
        <f t="shared" si="5"/>
        <v>27.071861999999999</v>
      </c>
    </row>
    <row r="179" spans="1:7" x14ac:dyDescent="0.35">
      <c r="A179" s="1">
        <v>1.77</v>
      </c>
      <c r="B179" s="4">
        <v>-17.905828</v>
      </c>
      <c r="C179" s="4">
        <v>-27.315950000000001</v>
      </c>
      <c r="E179" s="1">
        <v>1.77</v>
      </c>
      <c r="F179" s="4">
        <f t="shared" si="4"/>
        <v>17.905828</v>
      </c>
      <c r="G179" s="4">
        <f t="shared" si="5"/>
        <v>27.315950000000001</v>
      </c>
    </row>
    <row r="180" spans="1:7" x14ac:dyDescent="0.35">
      <c r="A180" s="1">
        <v>1.78</v>
      </c>
      <c r="B180" s="4">
        <v>-18.192126999999999</v>
      </c>
      <c r="C180" s="4">
        <v>-27.397749999999998</v>
      </c>
      <c r="E180" s="1">
        <v>1.78</v>
      </c>
      <c r="F180" s="4">
        <f t="shared" si="4"/>
        <v>18.192126999999999</v>
      </c>
      <c r="G180" s="4">
        <f t="shared" si="5"/>
        <v>27.397749999999998</v>
      </c>
    </row>
    <row r="181" spans="1:7" x14ac:dyDescent="0.35">
      <c r="A181" s="1">
        <v>1.79</v>
      </c>
      <c r="B181" s="4">
        <v>-17.567478999999999</v>
      </c>
      <c r="C181" s="4">
        <v>-27.834858000000001</v>
      </c>
      <c r="E181" s="1">
        <v>1.79</v>
      </c>
      <c r="F181" s="4">
        <f t="shared" si="4"/>
        <v>17.567478999999999</v>
      </c>
      <c r="G181" s="4">
        <f t="shared" si="5"/>
        <v>27.834858000000001</v>
      </c>
    </row>
    <row r="182" spans="1:7" x14ac:dyDescent="0.35">
      <c r="A182" s="1">
        <v>1.8</v>
      </c>
      <c r="B182" s="4">
        <v>-17.702444</v>
      </c>
      <c r="C182" s="4">
        <v>-27.556822</v>
      </c>
      <c r="E182" s="1">
        <v>1.8</v>
      </c>
      <c r="F182" s="4">
        <f t="shared" si="4"/>
        <v>17.702444</v>
      </c>
      <c r="G182" s="4">
        <f t="shared" si="5"/>
        <v>27.556822</v>
      </c>
    </row>
    <row r="183" spans="1:7" x14ac:dyDescent="0.35">
      <c r="A183" s="1">
        <v>1.81</v>
      </c>
      <c r="B183" s="4">
        <v>-18.129352999999998</v>
      </c>
      <c r="C183" s="4">
        <v>-27.425101999999999</v>
      </c>
      <c r="E183" s="1">
        <v>1.81</v>
      </c>
      <c r="F183" s="4">
        <f t="shared" si="4"/>
        <v>18.129352999999998</v>
      </c>
      <c r="G183" s="4">
        <f t="shared" si="5"/>
        <v>27.425101999999999</v>
      </c>
    </row>
    <row r="184" spans="1:7" x14ac:dyDescent="0.35">
      <c r="A184" s="1">
        <v>1.82</v>
      </c>
      <c r="B184" s="4">
        <v>-18.358196</v>
      </c>
      <c r="C184" s="4">
        <v>-27.565573000000001</v>
      </c>
      <c r="E184" s="1">
        <v>1.82</v>
      </c>
      <c r="F184" s="4">
        <f t="shared" si="4"/>
        <v>18.358196</v>
      </c>
      <c r="G184" s="4">
        <f t="shared" si="5"/>
        <v>27.565573000000001</v>
      </c>
    </row>
    <row r="185" spans="1:7" x14ac:dyDescent="0.35">
      <c r="A185" s="1">
        <v>1.83</v>
      </c>
      <c r="B185" s="4">
        <v>-18.084354999999999</v>
      </c>
      <c r="C185" s="4">
        <v>-27.472085</v>
      </c>
      <c r="E185" s="1">
        <v>1.83</v>
      </c>
      <c r="F185" s="4">
        <f t="shared" si="4"/>
        <v>18.084354999999999</v>
      </c>
      <c r="G185" s="4">
        <f t="shared" si="5"/>
        <v>27.472085</v>
      </c>
    </row>
    <row r="186" spans="1:7" x14ac:dyDescent="0.35">
      <c r="A186" s="1">
        <v>1.84</v>
      </c>
      <c r="B186" s="4">
        <v>-18.656953000000001</v>
      </c>
      <c r="C186" s="4">
        <v>-27.840184000000001</v>
      </c>
      <c r="E186" s="1">
        <v>1.84</v>
      </c>
      <c r="F186" s="4">
        <f t="shared" si="4"/>
        <v>18.656953000000001</v>
      </c>
      <c r="G186" s="4">
        <f t="shared" si="5"/>
        <v>27.840184000000001</v>
      </c>
    </row>
    <row r="187" spans="1:7" x14ac:dyDescent="0.35">
      <c r="A187" s="1">
        <v>1.85</v>
      </c>
      <c r="B187" s="4">
        <v>-18.237245000000001</v>
      </c>
      <c r="C187" s="4">
        <v>-27.694898999999999</v>
      </c>
      <c r="E187" s="1">
        <v>1.85</v>
      </c>
      <c r="F187" s="4">
        <f t="shared" si="4"/>
        <v>18.237245000000001</v>
      </c>
      <c r="G187" s="4">
        <f t="shared" si="5"/>
        <v>27.694898999999999</v>
      </c>
    </row>
    <row r="188" spans="1:7" x14ac:dyDescent="0.35">
      <c r="A188" s="1">
        <v>1.86</v>
      </c>
      <c r="B188" s="4">
        <v>-18.024549</v>
      </c>
      <c r="C188" s="4">
        <v>-27.992785000000001</v>
      </c>
      <c r="E188" s="1">
        <v>1.86</v>
      </c>
      <c r="F188" s="4">
        <f t="shared" si="4"/>
        <v>18.024549</v>
      </c>
      <c r="G188" s="4">
        <f t="shared" si="5"/>
        <v>27.992785000000001</v>
      </c>
    </row>
    <row r="189" spans="1:7" x14ac:dyDescent="0.35">
      <c r="A189" s="1">
        <v>1.87</v>
      </c>
      <c r="B189" s="4">
        <v>-18.456392000000001</v>
      </c>
      <c r="C189" s="4">
        <v>-28.565567999999999</v>
      </c>
      <c r="E189" s="1">
        <v>1.87</v>
      </c>
      <c r="F189" s="4">
        <f t="shared" si="4"/>
        <v>18.456392000000001</v>
      </c>
      <c r="G189" s="4">
        <f t="shared" si="5"/>
        <v>28.565567999999999</v>
      </c>
    </row>
    <row r="190" spans="1:7" x14ac:dyDescent="0.35">
      <c r="A190" s="1">
        <v>1.88</v>
      </c>
      <c r="B190" s="4">
        <v>-19.331947</v>
      </c>
      <c r="C190" s="4">
        <v>-28.89432</v>
      </c>
      <c r="E190" s="1">
        <v>1.88</v>
      </c>
      <c r="F190" s="4">
        <f t="shared" si="4"/>
        <v>19.331947</v>
      </c>
      <c r="G190" s="4">
        <f t="shared" si="5"/>
        <v>28.89432</v>
      </c>
    </row>
    <row r="191" spans="1:7" x14ac:dyDescent="0.35">
      <c r="A191" s="1">
        <v>1.89</v>
      </c>
      <c r="B191" s="4">
        <v>-18.8857</v>
      </c>
      <c r="C191" s="4">
        <v>-28.529208000000001</v>
      </c>
      <c r="E191" s="1">
        <v>1.89</v>
      </c>
      <c r="F191" s="4">
        <f t="shared" si="4"/>
        <v>18.8857</v>
      </c>
      <c r="G191" s="4">
        <f t="shared" si="5"/>
        <v>28.529208000000001</v>
      </c>
    </row>
    <row r="192" spans="1:7" x14ac:dyDescent="0.35">
      <c r="A192" s="1">
        <v>1.9</v>
      </c>
      <c r="B192" s="4">
        <v>-18.698869999999999</v>
      </c>
      <c r="C192" s="4">
        <v>-28.726693999999998</v>
      </c>
      <c r="E192" s="1">
        <v>1.9</v>
      </c>
      <c r="F192" s="4">
        <f t="shared" si="4"/>
        <v>18.698869999999999</v>
      </c>
      <c r="G192" s="4">
        <f t="shared" si="5"/>
        <v>28.726693999999998</v>
      </c>
    </row>
    <row r="193" spans="1:7" x14ac:dyDescent="0.35">
      <c r="A193" s="1">
        <v>1.91</v>
      </c>
      <c r="B193" s="4">
        <v>-18.844366999999998</v>
      </c>
      <c r="C193" s="4">
        <v>-28.938832999999999</v>
      </c>
      <c r="E193" s="1">
        <v>1.91</v>
      </c>
      <c r="F193" s="4">
        <f t="shared" si="4"/>
        <v>18.844366999999998</v>
      </c>
      <c r="G193" s="4">
        <f t="shared" si="5"/>
        <v>28.938832999999999</v>
      </c>
    </row>
    <row r="194" spans="1:7" x14ac:dyDescent="0.35">
      <c r="A194" s="1">
        <v>1.92</v>
      </c>
      <c r="B194" s="4">
        <v>-18.98207</v>
      </c>
      <c r="C194" s="4">
        <v>-29.049999</v>
      </c>
      <c r="E194" s="1">
        <v>1.92</v>
      </c>
      <c r="F194" s="4">
        <f t="shared" si="4"/>
        <v>18.98207</v>
      </c>
      <c r="G194" s="4">
        <f t="shared" si="5"/>
        <v>29.049999</v>
      </c>
    </row>
    <row r="195" spans="1:7" x14ac:dyDescent="0.35">
      <c r="A195" s="1">
        <v>1.93</v>
      </c>
      <c r="B195" s="4">
        <v>-18.967400000000001</v>
      </c>
      <c r="C195" s="4">
        <v>-29.1022</v>
      </c>
      <c r="E195" s="1">
        <v>1.93</v>
      </c>
      <c r="F195" s="4">
        <f t="shared" ref="F195:F202" si="6">B195*(-1)</f>
        <v>18.967400000000001</v>
      </c>
      <c r="G195" s="4">
        <f t="shared" ref="G195:G202" si="7">C195*(-1)</f>
        <v>29.1022</v>
      </c>
    </row>
    <row r="196" spans="1:7" x14ac:dyDescent="0.35">
      <c r="A196" s="1">
        <v>1.94</v>
      </c>
      <c r="B196" s="4">
        <v>-19.0474</v>
      </c>
      <c r="C196" s="4">
        <v>-29.342199999999998</v>
      </c>
      <c r="E196" s="1">
        <v>1.94</v>
      </c>
      <c r="F196" s="4">
        <f t="shared" si="6"/>
        <v>19.0474</v>
      </c>
      <c r="G196" s="4">
        <f t="shared" si="7"/>
        <v>29.342199999999998</v>
      </c>
    </row>
    <row r="197" spans="1:7" x14ac:dyDescent="0.35">
      <c r="A197" s="1">
        <v>1.95</v>
      </c>
      <c r="B197" s="4">
        <v>-19.405408000000001</v>
      </c>
      <c r="C197" s="4">
        <v>-29.823877</v>
      </c>
      <c r="E197" s="1">
        <v>1.95</v>
      </c>
      <c r="F197" s="4">
        <f t="shared" si="6"/>
        <v>19.405408000000001</v>
      </c>
      <c r="G197" s="4">
        <f t="shared" si="7"/>
        <v>29.823877</v>
      </c>
    </row>
    <row r="198" spans="1:7" x14ac:dyDescent="0.35">
      <c r="A198" s="1">
        <v>1.96</v>
      </c>
      <c r="B198" s="4">
        <v>-19.589818000000001</v>
      </c>
      <c r="C198" s="4">
        <v>-29.860181000000001</v>
      </c>
      <c r="E198" s="1">
        <v>1.96</v>
      </c>
      <c r="F198" s="4">
        <f t="shared" si="6"/>
        <v>19.589818000000001</v>
      </c>
      <c r="G198" s="4">
        <f t="shared" si="7"/>
        <v>29.860181000000001</v>
      </c>
    </row>
    <row r="199" spans="1:7" x14ac:dyDescent="0.35">
      <c r="A199" s="1">
        <v>1.97</v>
      </c>
      <c r="B199" s="4">
        <v>-19.629489</v>
      </c>
      <c r="C199" s="4">
        <v>-29.923061000000001</v>
      </c>
      <c r="E199" s="1">
        <v>1.97</v>
      </c>
      <c r="F199" s="4">
        <f t="shared" si="6"/>
        <v>19.629489</v>
      </c>
      <c r="G199" s="4">
        <f t="shared" si="7"/>
        <v>29.923061000000001</v>
      </c>
    </row>
    <row r="200" spans="1:7" x14ac:dyDescent="0.35">
      <c r="A200" s="1">
        <v>1.98</v>
      </c>
      <c r="B200" s="4">
        <v>-19.600000000000001</v>
      </c>
      <c r="C200" s="4">
        <v>-30.1</v>
      </c>
      <c r="E200" s="1">
        <v>1.98</v>
      </c>
      <c r="F200" s="4">
        <f t="shared" si="6"/>
        <v>19.600000000000001</v>
      </c>
      <c r="G200" s="4">
        <f t="shared" si="7"/>
        <v>30.1</v>
      </c>
    </row>
    <row r="201" spans="1:7" x14ac:dyDescent="0.35">
      <c r="A201" s="1">
        <v>1.99</v>
      </c>
      <c r="B201" s="4">
        <v>-19.613184</v>
      </c>
      <c r="C201" s="4">
        <v>-30.111867</v>
      </c>
      <c r="E201" s="1">
        <v>1.99</v>
      </c>
      <c r="F201" s="4">
        <f t="shared" si="6"/>
        <v>19.613184</v>
      </c>
      <c r="G201" s="4">
        <f t="shared" si="7"/>
        <v>30.111867</v>
      </c>
    </row>
    <row r="202" spans="1:7" x14ac:dyDescent="0.35">
      <c r="A202" s="1">
        <v>2</v>
      </c>
      <c r="B202" s="4">
        <v>-20.018864000000001</v>
      </c>
      <c r="C202" s="4">
        <v>-30.476977000000002</v>
      </c>
      <c r="E202" s="1">
        <v>2</v>
      </c>
      <c r="F202" s="4">
        <f t="shared" si="6"/>
        <v>20.018864000000001</v>
      </c>
      <c r="G202" s="4">
        <f t="shared" si="7"/>
        <v>30.476977000000002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0.35</v>
      </c>
      <c r="C2" s="4">
        <v>-7.45</v>
      </c>
      <c r="E2" s="1">
        <v>0</v>
      </c>
      <c r="F2" s="4">
        <f>B2*(-1)</f>
        <v>-0.35</v>
      </c>
      <c r="G2" s="4">
        <f>C2*(-1)</f>
        <v>7.45</v>
      </c>
    </row>
    <row r="3" spans="1:7" x14ac:dyDescent="0.35">
      <c r="A3" s="1">
        <v>0.01</v>
      </c>
      <c r="B3" s="4">
        <v>0.139575</v>
      </c>
      <c r="C3" s="4">
        <v>-8.5622469999999993</v>
      </c>
      <c r="E3" s="1">
        <v>0.01</v>
      </c>
      <c r="F3" s="4">
        <f t="shared" ref="F3:F66" si="0">B3*(-1)</f>
        <v>-0.139575</v>
      </c>
      <c r="G3" s="4">
        <f t="shared" ref="G3:G66" si="1">C3*(-1)</f>
        <v>8.5622469999999993</v>
      </c>
    </row>
    <row r="4" spans="1:7" x14ac:dyDescent="0.35">
      <c r="A4" s="1">
        <v>0.02</v>
      </c>
      <c r="B4" s="4">
        <v>4.1513000000000001E-2</v>
      </c>
      <c r="C4" s="4">
        <v>-8.7188140000000001</v>
      </c>
      <c r="E4" s="1">
        <v>0.02</v>
      </c>
      <c r="F4" s="4">
        <f t="shared" si="0"/>
        <v>-4.1513000000000001E-2</v>
      </c>
      <c r="G4" s="4">
        <f t="shared" si="1"/>
        <v>8.7188140000000001</v>
      </c>
    </row>
    <row r="5" spans="1:7" x14ac:dyDescent="0.35">
      <c r="A5" s="1">
        <v>0.03</v>
      </c>
      <c r="B5" s="4">
        <v>-3.8462000000000003E-2</v>
      </c>
      <c r="C5" s="4">
        <v>-8.0730769999999996</v>
      </c>
      <c r="E5" s="1">
        <v>0.03</v>
      </c>
      <c r="F5" s="4">
        <f t="shared" si="0"/>
        <v>3.8462000000000003E-2</v>
      </c>
      <c r="G5" s="4">
        <f t="shared" si="1"/>
        <v>8.0730769999999996</v>
      </c>
    </row>
    <row r="6" spans="1:7" x14ac:dyDescent="0.35">
      <c r="A6" s="1">
        <v>0.04</v>
      </c>
      <c r="B6" s="4">
        <v>-0.455285</v>
      </c>
      <c r="C6" s="4">
        <v>-8.6581299999999999</v>
      </c>
      <c r="E6" s="1">
        <v>0.04</v>
      </c>
      <c r="F6" s="4">
        <f t="shared" si="0"/>
        <v>0.455285</v>
      </c>
      <c r="G6" s="4">
        <f t="shared" si="1"/>
        <v>8.6581299999999999</v>
      </c>
    </row>
    <row r="7" spans="1:7" x14ac:dyDescent="0.35">
      <c r="A7" s="1">
        <v>0.05</v>
      </c>
      <c r="B7" s="4">
        <v>0.43902400000000003</v>
      </c>
      <c r="C7" s="4">
        <v>-8.8207319999999996</v>
      </c>
      <c r="E7" s="1">
        <v>0.05</v>
      </c>
      <c r="F7" s="4">
        <f t="shared" si="0"/>
        <v>-0.43902400000000003</v>
      </c>
      <c r="G7" s="4">
        <f t="shared" si="1"/>
        <v>8.8207319999999996</v>
      </c>
    </row>
    <row r="8" spans="1:7" x14ac:dyDescent="0.35">
      <c r="A8" s="1">
        <v>0.06</v>
      </c>
      <c r="B8" s="4">
        <v>0.33916499999999999</v>
      </c>
      <c r="C8" s="4">
        <v>-9.2086480000000002</v>
      </c>
      <c r="E8" s="1">
        <v>0.06</v>
      </c>
      <c r="F8" s="4">
        <f t="shared" si="0"/>
        <v>-0.33916499999999999</v>
      </c>
      <c r="G8" s="4">
        <f t="shared" si="1"/>
        <v>9.2086480000000002</v>
      </c>
    </row>
    <row r="9" spans="1:7" x14ac:dyDescent="0.35">
      <c r="A9" s="1">
        <v>7.0000000000000007E-2</v>
      </c>
      <c r="B9" s="4">
        <v>0.504687</v>
      </c>
      <c r="C9" s="4">
        <v>-9.4937500000000004</v>
      </c>
      <c r="E9" s="1">
        <v>7.0000000000000007E-2</v>
      </c>
      <c r="F9" s="4">
        <f t="shared" si="0"/>
        <v>-0.504687</v>
      </c>
      <c r="G9" s="4">
        <f t="shared" si="1"/>
        <v>9.4937500000000004</v>
      </c>
    </row>
    <row r="10" spans="1:7" x14ac:dyDescent="0.35">
      <c r="A10" s="1">
        <v>0.08</v>
      </c>
      <c r="B10" s="4">
        <v>0.36272900000000002</v>
      </c>
      <c r="C10" s="4">
        <v>-10.057739</v>
      </c>
      <c r="E10" s="1">
        <v>0.08</v>
      </c>
      <c r="F10" s="4">
        <f t="shared" si="0"/>
        <v>-0.36272900000000002</v>
      </c>
      <c r="G10" s="4">
        <f t="shared" si="1"/>
        <v>10.057739</v>
      </c>
    </row>
    <row r="11" spans="1:7" x14ac:dyDescent="0.35">
      <c r="A11" s="1">
        <v>0.09</v>
      </c>
      <c r="B11" s="4">
        <v>-0.83818199999999998</v>
      </c>
      <c r="C11" s="4">
        <v>-11.171818</v>
      </c>
      <c r="E11" s="1">
        <v>0.09</v>
      </c>
      <c r="F11" s="4">
        <f t="shared" si="0"/>
        <v>0.83818199999999998</v>
      </c>
      <c r="G11" s="4">
        <f t="shared" si="1"/>
        <v>11.171818</v>
      </c>
    </row>
    <row r="12" spans="1:7" x14ac:dyDescent="0.35">
      <c r="A12" s="1">
        <v>0.1</v>
      </c>
      <c r="B12" s="4">
        <v>-1.1210100000000001</v>
      </c>
      <c r="C12" s="4">
        <v>-11.333434</v>
      </c>
      <c r="E12" s="1">
        <v>0.1</v>
      </c>
      <c r="F12" s="4">
        <f t="shared" si="0"/>
        <v>1.1210100000000001</v>
      </c>
      <c r="G12" s="4">
        <f t="shared" si="1"/>
        <v>11.333434</v>
      </c>
    </row>
    <row r="13" spans="1:7" x14ac:dyDescent="0.35">
      <c r="A13" s="1">
        <v>0.11</v>
      </c>
      <c r="B13" s="4">
        <v>-1.298041</v>
      </c>
      <c r="C13" s="4">
        <v>-11.053917999999999</v>
      </c>
      <c r="E13" s="1">
        <v>0.11</v>
      </c>
      <c r="F13" s="4">
        <f t="shared" si="0"/>
        <v>1.298041</v>
      </c>
      <c r="G13" s="4">
        <f t="shared" si="1"/>
        <v>11.053917999999999</v>
      </c>
    </row>
    <row r="14" spans="1:7" x14ac:dyDescent="0.35">
      <c r="A14" s="1">
        <v>0.12</v>
      </c>
      <c r="B14" s="4">
        <v>-1.5130950000000001</v>
      </c>
      <c r="C14" s="4">
        <v>-11.140278</v>
      </c>
      <c r="E14" s="1">
        <v>0.12</v>
      </c>
      <c r="F14" s="4">
        <f t="shared" si="0"/>
        <v>1.5130950000000001</v>
      </c>
      <c r="G14" s="4">
        <f t="shared" si="1"/>
        <v>11.140278</v>
      </c>
    </row>
    <row r="15" spans="1:7" x14ac:dyDescent="0.35">
      <c r="A15" s="1">
        <v>0.13</v>
      </c>
      <c r="B15" s="4">
        <v>-2.1085060000000002</v>
      </c>
      <c r="C15" s="4">
        <v>-11.458714000000001</v>
      </c>
      <c r="E15" s="1">
        <v>0.13</v>
      </c>
      <c r="F15" s="4">
        <f t="shared" si="0"/>
        <v>2.1085060000000002</v>
      </c>
      <c r="G15" s="4">
        <f t="shared" si="1"/>
        <v>11.458714000000001</v>
      </c>
    </row>
    <row r="16" spans="1:7" x14ac:dyDescent="0.35">
      <c r="A16" s="1">
        <v>0.14000000000000001</v>
      </c>
      <c r="B16" s="4">
        <v>-3.0396130000000001</v>
      </c>
      <c r="C16" s="4">
        <v>-11.839613</v>
      </c>
      <c r="E16" s="1">
        <v>0.14000000000000001</v>
      </c>
      <c r="F16" s="4">
        <f t="shared" si="0"/>
        <v>3.0396130000000001</v>
      </c>
      <c r="G16" s="4">
        <f t="shared" si="1"/>
        <v>11.839613</v>
      </c>
    </row>
    <row r="17" spans="1:7" x14ac:dyDescent="0.35">
      <c r="A17" s="1">
        <v>0.15</v>
      </c>
      <c r="B17" s="4">
        <v>-3.4469449999999999</v>
      </c>
      <c r="C17" s="4">
        <v>-12.246945</v>
      </c>
      <c r="E17" s="1">
        <v>0.15</v>
      </c>
      <c r="F17" s="4">
        <f t="shared" si="0"/>
        <v>3.4469449999999999</v>
      </c>
      <c r="G17" s="4">
        <f t="shared" si="1"/>
        <v>12.246945</v>
      </c>
    </row>
    <row r="18" spans="1:7" x14ac:dyDescent="0.35">
      <c r="A18" s="1">
        <v>0.16</v>
      </c>
      <c r="B18" s="4">
        <v>-2.8805329999999998</v>
      </c>
      <c r="C18" s="4">
        <v>-12.57541</v>
      </c>
      <c r="E18" s="1">
        <v>0.16</v>
      </c>
      <c r="F18" s="4">
        <f t="shared" si="0"/>
        <v>2.8805329999999998</v>
      </c>
      <c r="G18" s="4">
        <f t="shared" si="1"/>
        <v>12.57541</v>
      </c>
    </row>
    <row r="19" spans="1:7" x14ac:dyDescent="0.35">
      <c r="A19" s="1">
        <v>0.17</v>
      </c>
      <c r="B19" s="4">
        <v>-2.5008059999999999</v>
      </c>
      <c r="C19" s="4">
        <v>-12.992641000000001</v>
      </c>
      <c r="E19" s="1">
        <v>0.17</v>
      </c>
      <c r="F19" s="4">
        <f t="shared" si="0"/>
        <v>2.5008059999999999</v>
      </c>
      <c r="G19" s="4">
        <f t="shared" si="1"/>
        <v>12.992641000000001</v>
      </c>
    </row>
    <row r="20" spans="1:7" x14ac:dyDescent="0.35">
      <c r="A20" s="1">
        <v>0.18</v>
      </c>
      <c r="B20" s="4">
        <v>-2.3935580000000001</v>
      </c>
      <c r="C20" s="4">
        <v>-12.328834000000001</v>
      </c>
      <c r="E20" s="1">
        <v>0.18</v>
      </c>
      <c r="F20" s="4">
        <f t="shared" si="0"/>
        <v>2.3935580000000001</v>
      </c>
      <c r="G20" s="4">
        <f t="shared" si="1"/>
        <v>12.328834000000001</v>
      </c>
    </row>
    <row r="21" spans="1:7" x14ac:dyDescent="0.35">
      <c r="A21" s="1">
        <v>0.19</v>
      </c>
      <c r="B21" s="4">
        <v>-2.5130080000000001</v>
      </c>
      <c r="C21" s="4">
        <v>-11.552845</v>
      </c>
      <c r="E21" s="1">
        <v>0.19</v>
      </c>
      <c r="F21" s="4">
        <f t="shared" si="0"/>
        <v>2.5130080000000001</v>
      </c>
      <c r="G21" s="4">
        <f t="shared" si="1"/>
        <v>11.552845</v>
      </c>
    </row>
    <row r="22" spans="1:7" x14ac:dyDescent="0.35">
      <c r="A22" s="1">
        <v>0.2</v>
      </c>
      <c r="B22" s="4">
        <v>-2.7163599999999999</v>
      </c>
      <c r="C22" s="4">
        <v>-12.609816</v>
      </c>
      <c r="E22" s="1">
        <v>0.2</v>
      </c>
      <c r="F22" s="4">
        <f t="shared" si="0"/>
        <v>2.7163599999999999</v>
      </c>
      <c r="G22" s="4">
        <f t="shared" si="1"/>
        <v>12.609816</v>
      </c>
    </row>
    <row r="23" spans="1:7" x14ac:dyDescent="0.35">
      <c r="A23" s="1">
        <v>0.21</v>
      </c>
      <c r="B23" s="4">
        <v>-2.9208590000000001</v>
      </c>
      <c r="C23" s="4">
        <v>-12.732516</v>
      </c>
      <c r="E23" s="1">
        <v>0.21</v>
      </c>
      <c r="F23" s="4">
        <f t="shared" si="0"/>
        <v>2.9208590000000001</v>
      </c>
      <c r="G23" s="4">
        <f t="shared" si="1"/>
        <v>12.732516</v>
      </c>
    </row>
    <row r="24" spans="1:7" x14ac:dyDescent="0.35">
      <c r="A24" s="1">
        <v>0.22</v>
      </c>
      <c r="B24" s="4">
        <v>-3.3994960000000001</v>
      </c>
      <c r="C24" s="4">
        <v>-13.372379</v>
      </c>
      <c r="E24" s="1">
        <v>0.22</v>
      </c>
      <c r="F24" s="4">
        <f t="shared" si="0"/>
        <v>3.3994960000000001</v>
      </c>
      <c r="G24" s="4">
        <f t="shared" si="1"/>
        <v>13.372379</v>
      </c>
    </row>
    <row r="25" spans="1:7" x14ac:dyDescent="0.35">
      <c r="A25" s="1">
        <v>0.23</v>
      </c>
      <c r="B25" s="4">
        <v>-3.2507069999999998</v>
      </c>
      <c r="C25" s="4">
        <v>-13.674950000000001</v>
      </c>
      <c r="E25" s="1">
        <v>0.23</v>
      </c>
      <c r="F25" s="4">
        <f t="shared" si="0"/>
        <v>3.2507069999999998</v>
      </c>
      <c r="G25" s="4">
        <f t="shared" si="1"/>
        <v>13.674950000000001</v>
      </c>
    </row>
    <row r="26" spans="1:7" x14ac:dyDescent="0.35">
      <c r="A26" s="1">
        <v>0.24</v>
      </c>
      <c r="B26" s="4">
        <v>-3.3281689999999999</v>
      </c>
      <c r="C26" s="4">
        <v>-13.807043</v>
      </c>
      <c r="E26" s="1">
        <v>0.24</v>
      </c>
      <c r="F26" s="4">
        <f t="shared" si="0"/>
        <v>3.3281689999999999</v>
      </c>
      <c r="G26" s="4">
        <f t="shared" si="1"/>
        <v>13.807043</v>
      </c>
    </row>
    <row r="27" spans="1:7" x14ac:dyDescent="0.35">
      <c r="A27" s="1">
        <v>0.25</v>
      </c>
      <c r="B27" s="4">
        <v>-4.2772730000000001</v>
      </c>
      <c r="C27" s="4">
        <v>-13.987500000000001</v>
      </c>
      <c r="E27" s="1">
        <v>0.25</v>
      </c>
      <c r="F27" s="4">
        <f t="shared" si="0"/>
        <v>4.2772730000000001</v>
      </c>
      <c r="G27" s="4">
        <f t="shared" si="1"/>
        <v>13.987500000000001</v>
      </c>
    </row>
    <row r="28" spans="1:7" x14ac:dyDescent="0.35">
      <c r="A28" s="1">
        <v>0.26</v>
      </c>
      <c r="B28" s="4">
        <v>-4.1119839999999996</v>
      </c>
      <c r="C28" s="4">
        <v>-13.532954999999999</v>
      </c>
      <c r="E28" s="1">
        <v>0.26</v>
      </c>
      <c r="F28" s="4">
        <f t="shared" si="0"/>
        <v>4.1119839999999996</v>
      </c>
      <c r="G28" s="4">
        <f t="shared" si="1"/>
        <v>13.532954999999999</v>
      </c>
    </row>
    <row r="29" spans="1:7" x14ac:dyDescent="0.35">
      <c r="A29" s="1">
        <v>0.27</v>
      </c>
      <c r="B29" s="4">
        <v>-4.1744979999999998</v>
      </c>
      <c r="C29" s="4">
        <v>-13.388253000000001</v>
      </c>
      <c r="E29" s="1">
        <v>0.27</v>
      </c>
      <c r="F29" s="4">
        <f t="shared" si="0"/>
        <v>4.1744979999999998</v>
      </c>
      <c r="G29" s="4">
        <f t="shared" si="1"/>
        <v>13.388253000000001</v>
      </c>
    </row>
    <row r="30" spans="1:7" x14ac:dyDescent="0.35">
      <c r="A30" s="1">
        <v>0.28000000000000003</v>
      </c>
      <c r="B30" s="4">
        <v>-4.3094190000000001</v>
      </c>
      <c r="C30" s="4">
        <v>-14.143287000000001</v>
      </c>
      <c r="E30" s="1">
        <v>0.28000000000000003</v>
      </c>
      <c r="F30" s="4">
        <f t="shared" si="0"/>
        <v>4.3094190000000001</v>
      </c>
      <c r="G30" s="4">
        <f t="shared" si="1"/>
        <v>14.143287000000001</v>
      </c>
    </row>
    <row r="31" spans="1:7" x14ac:dyDescent="0.35">
      <c r="A31" s="1">
        <v>0.28999999999999998</v>
      </c>
      <c r="B31" s="4">
        <v>-4.5237800000000004</v>
      </c>
      <c r="C31" s="4">
        <v>-14.464024</v>
      </c>
      <c r="E31" s="1">
        <v>0.28999999999999998</v>
      </c>
      <c r="F31" s="4">
        <f t="shared" si="0"/>
        <v>4.5237800000000004</v>
      </c>
      <c r="G31" s="4">
        <f t="shared" si="1"/>
        <v>14.464024</v>
      </c>
    </row>
    <row r="32" spans="1:7" x14ac:dyDescent="0.35">
      <c r="A32" s="1">
        <v>0.3</v>
      </c>
      <c r="B32" s="4">
        <v>-4.867623</v>
      </c>
      <c r="C32" s="4">
        <v>-14.051639</v>
      </c>
      <c r="E32" s="1">
        <v>0.3</v>
      </c>
      <c r="F32" s="4">
        <f t="shared" si="0"/>
        <v>4.867623</v>
      </c>
      <c r="G32" s="4">
        <f t="shared" si="1"/>
        <v>14.051639</v>
      </c>
    </row>
    <row r="33" spans="1:7" x14ac:dyDescent="0.35">
      <c r="A33" s="1">
        <v>0.31</v>
      </c>
      <c r="B33" s="4">
        <v>-5.4413929999999997</v>
      </c>
      <c r="C33" s="4">
        <v>-15.035246000000001</v>
      </c>
      <c r="E33" s="1">
        <v>0.31</v>
      </c>
      <c r="F33" s="4">
        <f t="shared" si="0"/>
        <v>5.4413929999999997</v>
      </c>
      <c r="G33" s="4">
        <f t="shared" si="1"/>
        <v>15.035246000000001</v>
      </c>
    </row>
    <row r="34" spans="1:7" x14ac:dyDescent="0.35">
      <c r="A34" s="1">
        <v>0.32</v>
      </c>
      <c r="B34" s="4">
        <v>-5.2904859999999996</v>
      </c>
      <c r="C34" s="4">
        <v>-13.973279</v>
      </c>
      <c r="E34" s="1">
        <v>0.32</v>
      </c>
      <c r="F34" s="4">
        <f t="shared" si="0"/>
        <v>5.2904859999999996</v>
      </c>
      <c r="G34" s="4">
        <f t="shared" si="1"/>
        <v>13.973279</v>
      </c>
    </row>
    <row r="35" spans="1:7" x14ac:dyDescent="0.35">
      <c r="A35" s="1">
        <v>0.33</v>
      </c>
      <c r="B35" s="4">
        <v>-5.1270490000000004</v>
      </c>
      <c r="C35" s="4">
        <v>-13.638525</v>
      </c>
      <c r="E35" s="1">
        <v>0.33</v>
      </c>
      <c r="F35" s="4">
        <f t="shared" si="0"/>
        <v>5.1270490000000004</v>
      </c>
      <c r="G35" s="4">
        <f t="shared" si="1"/>
        <v>13.638525</v>
      </c>
    </row>
    <row r="36" spans="1:7" x14ac:dyDescent="0.35">
      <c r="A36" s="1">
        <v>0.34</v>
      </c>
      <c r="B36" s="4">
        <v>-5.0716770000000002</v>
      </c>
      <c r="C36" s="4">
        <v>-13.795092</v>
      </c>
      <c r="E36" s="1">
        <v>0.34</v>
      </c>
      <c r="F36" s="4">
        <f t="shared" si="0"/>
        <v>5.0716770000000002</v>
      </c>
      <c r="G36" s="4">
        <f t="shared" si="1"/>
        <v>13.795092</v>
      </c>
    </row>
    <row r="37" spans="1:7" x14ac:dyDescent="0.35">
      <c r="A37" s="1">
        <v>0.35</v>
      </c>
      <c r="B37" s="4">
        <v>-5.1376530000000002</v>
      </c>
      <c r="C37" s="4">
        <v>-14.037449000000001</v>
      </c>
      <c r="E37" s="1">
        <v>0.35</v>
      </c>
      <c r="F37" s="4">
        <f t="shared" si="0"/>
        <v>5.1376530000000002</v>
      </c>
      <c r="G37" s="4">
        <f t="shared" si="1"/>
        <v>14.037449000000001</v>
      </c>
    </row>
    <row r="38" spans="1:7" x14ac:dyDescent="0.35">
      <c r="A38" s="1">
        <v>0.36</v>
      </c>
      <c r="B38" s="4">
        <v>-5.2633869999999998</v>
      </c>
      <c r="C38" s="4">
        <v>-13.979919000000001</v>
      </c>
      <c r="E38" s="1">
        <v>0.36</v>
      </c>
      <c r="F38" s="4">
        <f t="shared" si="0"/>
        <v>5.2633869999999998</v>
      </c>
      <c r="G38" s="4">
        <f t="shared" si="1"/>
        <v>13.979919000000001</v>
      </c>
    </row>
    <row r="39" spans="1:7" x14ac:dyDescent="0.35">
      <c r="A39" s="1">
        <v>0.37</v>
      </c>
      <c r="B39" s="4">
        <v>-5.4256589999999996</v>
      </c>
      <c r="C39" s="4">
        <v>-13.736511</v>
      </c>
      <c r="E39" s="1">
        <v>0.37</v>
      </c>
      <c r="F39" s="4">
        <f t="shared" si="0"/>
        <v>5.4256589999999996</v>
      </c>
      <c r="G39" s="4">
        <f t="shared" si="1"/>
        <v>13.736511</v>
      </c>
    </row>
    <row r="40" spans="1:7" x14ac:dyDescent="0.35">
      <c r="A40" s="1">
        <v>0.38</v>
      </c>
      <c r="B40" s="4">
        <v>-5.9298390000000003</v>
      </c>
      <c r="C40" s="4">
        <v>-13.871371</v>
      </c>
      <c r="E40" s="1">
        <v>0.38</v>
      </c>
      <c r="F40" s="4">
        <f t="shared" si="0"/>
        <v>5.9298390000000003</v>
      </c>
      <c r="G40" s="4">
        <f t="shared" si="1"/>
        <v>13.871371</v>
      </c>
    </row>
    <row r="41" spans="1:7" x14ac:dyDescent="0.35">
      <c r="A41" s="1">
        <v>0.39</v>
      </c>
      <c r="B41" s="4">
        <v>-6.1997960000000001</v>
      </c>
      <c r="C41" s="4">
        <v>-14.074490000000001</v>
      </c>
      <c r="E41" s="1">
        <v>0.39</v>
      </c>
      <c r="F41" s="4">
        <f t="shared" si="0"/>
        <v>6.1997960000000001</v>
      </c>
      <c r="G41" s="4">
        <f t="shared" si="1"/>
        <v>14.074490000000001</v>
      </c>
    </row>
    <row r="42" spans="1:7" x14ac:dyDescent="0.35">
      <c r="A42" s="1">
        <v>0.4</v>
      </c>
      <c r="B42" s="4">
        <v>-6.2813639999999999</v>
      </c>
      <c r="C42" s="4">
        <v>-14.372505</v>
      </c>
      <c r="E42" s="1">
        <v>0.4</v>
      </c>
      <c r="F42" s="4">
        <f t="shared" si="0"/>
        <v>6.2813639999999999</v>
      </c>
      <c r="G42" s="4">
        <f t="shared" si="1"/>
        <v>14.372505</v>
      </c>
    </row>
    <row r="43" spans="1:7" x14ac:dyDescent="0.35">
      <c r="A43" s="1">
        <v>0.41</v>
      </c>
      <c r="B43" s="4">
        <v>-6.3564420000000004</v>
      </c>
      <c r="C43" s="4">
        <v>-14.730675</v>
      </c>
      <c r="E43" s="1">
        <v>0.41</v>
      </c>
      <c r="F43" s="4">
        <f t="shared" si="0"/>
        <v>6.3564420000000004</v>
      </c>
      <c r="G43" s="4">
        <f t="shared" si="1"/>
        <v>14.730675</v>
      </c>
    </row>
    <row r="44" spans="1:7" x14ac:dyDescent="0.35">
      <c r="A44" s="1">
        <v>0.42</v>
      </c>
      <c r="B44" s="4">
        <v>-6.3973420000000001</v>
      </c>
      <c r="C44" s="4">
        <v>-14.607976000000001</v>
      </c>
      <c r="E44" s="1">
        <v>0.42</v>
      </c>
      <c r="F44" s="4">
        <f t="shared" si="0"/>
        <v>6.3973420000000001</v>
      </c>
      <c r="G44" s="4">
        <f t="shared" si="1"/>
        <v>14.607976000000001</v>
      </c>
    </row>
    <row r="45" spans="1:7" x14ac:dyDescent="0.35">
      <c r="A45" s="1">
        <v>0.43</v>
      </c>
      <c r="B45" s="4">
        <v>-6.362222</v>
      </c>
      <c r="C45" s="4">
        <v>-14.222222</v>
      </c>
      <c r="E45" s="1">
        <v>0.43</v>
      </c>
      <c r="F45" s="4">
        <f t="shared" si="0"/>
        <v>6.362222</v>
      </c>
      <c r="G45" s="4">
        <f t="shared" si="1"/>
        <v>14.222222</v>
      </c>
    </row>
    <row r="46" spans="1:7" x14ac:dyDescent="0.35">
      <c r="A46" s="1">
        <v>0.44</v>
      </c>
      <c r="B46" s="4">
        <v>-6.4075259999999998</v>
      </c>
      <c r="C46" s="4">
        <v>-14.013711000000001</v>
      </c>
      <c r="E46" s="1">
        <v>0.44</v>
      </c>
      <c r="F46" s="4">
        <f t="shared" si="0"/>
        <v>6.4075259999999998</v>
      </c>
      <c r="G46" s="4">
        <f t="shared" si="1"/>
        <v>14.013711000000001</v>
      </c>
    </row>
    <row r="47" spans="1:7" x14ac:dyDescent="0.35">
      <c r="A47" s="1">
        <v>0.45</v>
      </c>
      <c r="B47" s="4">
        <v>-6.6600390000000003</v>
      </c>
      <c r="C47" s="4">
        <v>-13.988189</v>
      </c>
      <c r="E47" s="1">
        <v>0.45</v>
      </c>
      <c r="F47" s="4">
        <f t="shared" si="0"/>
        <v>6.6600390000000003</v>
      </c>
      <c r="G47" s="4">
        <f t="shared" si="1"/>
        <v>13.988189</v>
      </c>
    </row>
    <row r="48" spans="1:7" x14ac:dyDescent="0.35">
      <c r="A48" s="1">
        <v>0.46</v>
      </c>
      <c r="B48" s="4">
        <v>-6.9109730000000003</v>
      </c>
      <c r="C48" s="4">
        <v>-13.969875999999999</v>
      </c>
      <c r="E48" s="1">
        <v>0.46</v>
      </c>
      <c r="F48" s="4">
        <f t="shared" si="0"/>
        <v>6.9109730000000003</v>
      </c>
      <c r="G48" s="4">
        <f t="shared" si="1"/>
        <v>13.969875999999999</v>
      </c>
    </row>
    <row r="49" spans="1:7" x14ac:dyDescent="0.35">
      <c r="A49" s="1">
        <v>0.47</v>
      </c>
      <c r="B49" s="4">
        <v>-6.5104160000000002</v>
      </c>
      <c r="C49" s="4">
        <v>-13.600111999999999</v>
      </c>
      <c r="E49" s="1">
        <v>0.47</v>
      </c>
      <c r="F49" s="4">
        <f t="shared" si="0"/>
        <v>6.5104160000000002</v>
      </c>
      <c r="G49" s="4">
        <f t="shared" si="1"/>
        <v>13.600111999999999</v>
      </c>
    </row>
    <row r="50" spans="1:7" x14ac:dyDescent="0.35">
      <c r="A50" s="1">
        <v>0.48</v>
      </c>
      <c r="B50" s="4">
        <v>-7.6397979999999999</v>
      </c>
      <c r="C50" s="4">
        <v>-13.559293</v>
      </c>
      <c r="E50" s="1">
        <v>0.48</v>
      </c>
      <c r="F50" s="4">
        <f t="shared" si="0"/>
        <v>7.6397979999999999</v>
      </c>
      <c r="G50" s="4">
        <f t="shared" si="1"/>
        <v>13.559293</v>
      </c>
    </row>
    <row r="51" spans="1:7" x14ac:dyDescent="0.35">
      <c r="A51" s="1">
        <v>0.49</v>
      </c>
      <c r="B51" s="4">
        <v>-6.725155</v>
      </c>
      <c r="C51" s="4">
        <v>-13.740515</v>
      </c>
      <c r="E51" s="1">
        <v>0.49</v>
      </c>
      <c r="F51" s="4">
        <f t="shared" si="0"/>
        <v>6.725155</v>
      </c>
      <c r="G51" s="4">
        <f t="shared" si="1"/>
        <v>13.740515</v>
      </c>
    </row>
    <row r="52" spans="1:7" x14ac:dyDescent="0.35">
      <c r="A52" s="1">
        <v>0.5</v>
      </c>
      <c r="B52" s="4">
        <v>-6.8268440000000004</v>
      </c>
      <c r="C52" s="4">
        <v>-14.147028000000001</v>
      </c>
      <c r="E52" s="1">
        <v>0.5</v>
      </c>
      <c r="F52" s="4">
        <f t="shared" si="0"/>
        <v>6.8268440000000004</v>
      </c>
      <c r="G52" s="4">
        <f t="shared" si="1"/>
        <v>14.147028000000001</v>
      </c>
    </row>
    <row r="53" spans="1:7" x14ac:dyDescent="0.35">
      <c r="A53" s="1">
        <v>0.51</v>
      </c>
      <c r="B53" s="4">
        <v>-7.5446249999999999</v>
      </c>
      <c r="C53" s="4">
        <v>-14.732759</v>
      </c>
      <c r="E53" s="1">
        <v>0.51</v>
      </c>
      <c r="F53" s="4">
        <f t="shared" si="0"/>
        <v>7.5446249999999999</v>
      </c>
      <c r="G53" s="4">
        <f t="shared" si="1"/>
        <v>14.732759</v>
      </c>
    </row>
    <row r="54" spans="1:7" x14ac:dyDescent="0.35">
      <c r="A54" s="1">
        <v>0.52</v>
      </c>
      <c r="B54" s="4">
        <v>-7.0128050000000002</v>
      </c>
      <c r="C54" s="4">
        <v>-15.285976</v>
      </c>
      <c r="E54" s="1">
        <v>0.52</v>
      </c>
      <c r="F54" s="4">
        <f t="shared" si="0"/>
        <v>7.0128050000000002</v>
      </c>
      <c r="G54" s="4">
        <f t="shared" si="1"/>
        <v>15.285976</v>
      </c>
    </row>
    <row r="55" spans="1:7" x14ac:dyDescent="0.35">
      <c r="A55" s="1">
        <v>0.53</v>
      </c>
      <c r="B55" s="4">
        <v>-7.1347560000000003</v>
      </c>
      <c r="C55" s="4">
        <v>-14.676219</v>
      </c>
      <c r="E55" s="1">
        <v>0.53</v>
      </c>
      <c r="F55" s="4">
        <f t="shared" si="0"/>
        <v>7.1347560000000003</v>
      </c>
      <c r="G55" s="4">
        <f t="shared" si="1"/>
        <v>14.676219</v>
      </c>
    </row>
    <row r="56" spans="1:7" x14ac:dyDescent="0.35">
      <c r="A56" s="1">
        <v>0.54</v>
      </c>
      <c r="B56" s="4">
        <v>-7.2205640000000004</v>
      </c>
      <c r="C56" s="4">
        <v>-14.917540000000001</v>
      </c>
      <c r="E56" s="1">
        <v>0.54</v>
      </c>
      <c r="F56" s="4">
        <f t="shared" si="0"/>
        <v>7.2205640000000004</v>
      </c>
      <c r="G56" s="4">
        <f t="shared" si="1"/>
        <v>14.917540000000001</v>
      </c>
    </row>
    <row r="57" spans="1:7" x14ac:dyDescent="0.35">
      <c r="A57" s="1">
        <v>0.55000000000000004</v>
      </c>
      <c r="B57" s="4">
        <v>-7.6348479999999999</v>
      </c>
      <c r="C57" s="4">
        <v>-15.152626</v>
      </c>
      <c r="E57" s="1">
        <v>0.55000000000000004</v>
      </c>
      <c r="F57" s="4">
        <f t="shared" si="0"/>
        <v>7.6348479999999999</v>
      </c>
      <c r="G57" s="4">
        <f t="shared" si="1"/>
        <v>15.152626</v>
      </c>
    </row>
    <row r="58" spans="1:7" x14ac:dyDescent="0.35">
      <c r="A58" s="1">
        <v>0.56000000000000005</v>
      </c>
      <c r="B58" s="4">
        <v>-8.1469199999999997</v>
      </c>
      <c r="C58" s="4">
        <v>-15.527514999999999</v>
      </c>
      <c r="E58" s="1">
        <v>0.56000000000000005</v>
      </c>
      <c r="F58" s="4">
        <f t="shared" si="0"/>
        <v>8.1469199999999997</v>
      </c>
      <c r="G58" s="4">
        <f t="shared" si="1"/>
        <v>15.527514999999999</v>
      </c>
    </row>
    <row r="59" spans="1:7" x14ac:dyDescent="0.35">
      <c r="A59" s="1">
        <v>0.56999999999999995</v>
      </c>
      <c r="B59" s="4">
        <v>-8.4355709999999995</v>
      </c>
      <c r="C59" s="4">
        <v>-16.085571000000002</v>
      </c>
      <c r="E59" s="1">
        <v>0.56999999999999995</v>
      </c>
      <c r="F59" s="4">
        <f t="shared" si="0"/>
        <v>8.4355709999999995</v>
      </c>
      <c r="G59" s="4">
        <f t="shared" si="1"/>
        <v>16.085571000000002</v>
      </c>
    </row>
    <row r="60" spans="1:7" x14ac:dyDescent="0.35">
      <c r="A60" s="1">
        <v>0.57999999999999996</v>
      </c>
      <c r="B60" s="4">
        <v>-8.3554110000000001</v>
      </c>
      <c r="C60" s="4">
        <v>-16.005410999999999</v>
      </c>
      <c r="E60" s="1">
        <v>0.57999999999999996</v>
      </c>
      <c r="F60" s="4">
        <f t="shared" si="0"/>
        <v>8.3554110000000001</v>
      </c>
      <c r="G60" s="4">
        <f t="shared" si="1"/>
        <v>16.005410999999999</v>
      </c>
    </row>
    <row r="61" spans="1:7" x14ac:dyDescent="0.35">
      <c r="A61" s="1">
        <v>0.59</v>
      </c>
      <c r="B61" s="4">
        <v>-8.1961849999999998</v>
      </c>
      <c r="C61" s="4">
        <v>-15.692371</v>
      </c>
      <c r="E61" s="1">
        <v>0.59</v>
      </c>
      <c r="F61" s="4">
        <f t="shared" si="0"/>
        <v>8.1961849999999998</v>
      </c>
      <c r="G61" s="4">
        <f t="shared" si="1"/>
        <v>15.692371</v>
      </c>
    </row>
    <row r="62" spans="1:7" x14ac:dyDescent="0.35">
      <c r="A62" s="1">
        <v>0.6</v>
      </c>
      <c r="B62" s="4">
        <v>-8.15</v>
      </c>
      <c r="C62" s="4">
        <v>-15.541224</v>
      </c>
      <c r="E62" s="1">
        <v>0.6</v>
      </c>
      <c r="F62" s="4">
        <f t="shared" si="0"/>
        <v>8.15</v>
      </c>
      <c r="G62" s="4">
        <f t="shared" si="1"/>
        <v>15.541224</v>
      </c>
    </row>
    <row r="63" spans="1:7" x14ac:dyDescent="0.35">
      <c r="A63" s="1">
        <v>0.61</v>
      </c>
      <c r="B63" s="4">
        <v>-8.2308160000000008</v>
      </c>
      <c r="C63" s="4">
        <v>-15.459592000000001</v>
      </c>
      <c r="E63" s="1">
        <v>0.61</v>
      </c>
      <c r="F63" s="4">
        <f t="shared" si="0"/>
        <v>8.2308160000000008</v>
      </c>
      <c r="G63" s="4">
        <f t="shared" si="1"/>
        <v>15.459592000000001</v>
      </c>
    </row>
    <row r="64" spans="1:7" x14ac:dyDescent="0.35">
      <c r="A64" s="1">
        <v>0.62</v>
      </c>
      <c r="B64" s="4">
        <v>-8.35</v>
      </c>
      <c r="C64" s="4">
        <v>-15.367338</v>
      </c>
      <c r="E64" s="1">
        <v>0.62</v>
      </c>
      <c r="F64" s="4">
        <f t="shared" si="0"/>
        <v>8.35</v>
      </c>
      <c r="G64" s="4">
        <f t="shared" si="1"/>
        <v>15.367338</v>
      </c>
    </row>
    <row r="65" spans="1:7" x14ac:dyDescent="0.35">
      <c r="A65" s="1">
        <v>0.63</v>
      </c>
      <c r="B65" s="4">
        <v>-8.3709019999999992</v>
      </c>
      <c r="C65" s="4">
        <v>-15.256147</v>
      </c>
      <c r="E65" s="1">
        <v>0.63</v>
      </c>
      <c r="F65" s="4">
        <f t="shared" si="0"/>
        <v>8.3709019999999992</v>
      </c>
      <c r="G65" s="4">
        <f t="shared" si="1"/>
        <v>15.256147</v>
      </c>
    </row>
    <row r="66" spans="1:7" x14ac:dyDescent="0.35">
      <c r="A66" s="1">
        <v>0.64</v>
      </c>
      <c r="B66" s="4">
        <v>-9.0676229999999993</v>
      </c>
      <c r="C66" s="4">
        <v>-15.461065</v>
      </c>
      <c r="E66" s="1">
        <v>0.64</v>
      </c>
      <c r="F66" s="4">
        <f t="shared" si="0"/>
        <v>9.0676229999999993</v>
      </c>
      <c r="G66" s="4">
        <f t="shared" si="1"/>
        <v>15.461065</v>
      </c>
    </row>
    <row r="67" spans="1:7" x14ac:dyDescent="0.35">
      <c r="A67" s="1">
        <v>0.65</v>
      </c>
      <c r="B67" s="4">
        <v>-8.5794359999999994</v>
      </c>
      <c r="C67" s="4">
        <v>-14.944758</v>
      </c>
      <c r="E67" s="1">
        <v>0.65</v>
      </c>
      <c r="F67" s="4">
        <f t="shared" ref="F67:F130" si="2">B67*(-1)</f>
        <v>8.5794359999999994</v>
      </c>
      <c r="G67" s="4">
        <f t="shared" ref="G67:G130" si="3">C67*(-1)</f>
        <v>14.944758</v>
      </c>
    </row>
    <row r="68" spans="1:7" x14ac:dyDescent="0.35">
      <c r="A68" s="1">
        <v>0.66</v>
      </c>
      <c r="B68" s="4">
        <v>-8.9781440000000003</v>
      </c>
      <c r="C68" s="4">
        <v>-15.514671</v>
      </c>
      <c r="E68" s="1">
        <v>0.66</v>
      </c>
      <c r="F68" s="4">
        <f t="shared" si="2"/>
        <v>8.9781440000000003</v>
      </c>
      <c r="G68" s="4">
        <f t="shared" si="3"/>
        <v>15.514671</v>
      </c>
    </row>
    <row r="69" spans="1:7" x14ac:dyDescent="0.35">
      <c r="A69" s="1">
        <v>0.67</v>
      </c>
      <c r="B69" s="4">
        <v>-9.7452579999999998</v>
      </c>
      <c r="C69" s="4">
        <v>-16.484535999999999</v>
      </c>
      <c r="E69" s="1">
        <v>0.67</v>
      </c>
      <c r="F69" s="4">
        <f t="shared" si="2"/>
        <v>9.7452579999999998</v>
      </c>
      <c r="G69" s="4">
        <f t="shared" si="3"/>
        <v>16.484535999999999</v>
      </c>
    </row>
    <row r="70" spans="1:7" x14ac:dyDescent="0.35">
      <c r="A70" s="1">
        <v>0.68</v>
      </c>
      <c r="B70" s="4">
        <v>-9.4542859999999997</v>
      </c>
      <c r="C70" s="4">
        <v>-16.282858000000001</v>
      </c>
      <c r="E70" s="1">
        <v>0.68</v>
      </c>
      <c r="F70" s="4">
        <f t="shared" si="2"/>
        <v>9.4542859999999997</v>
      </c>
      <c r="G70" s="4">
        <f t="shared" si="3"/>
        <v>16.282858000000001</v>
      </c>
    </row>
    <row r="71" spans="1:7" x14ac:dyDescent="0.35">
      <c r="A71" s="1">
        <v>0.69</v>
      </c>
      <c r="B71" s="4">
        <v>-9.4951019999999993</v>
      </c>
      <c r="C71" s="4">
        <v>-16.119592999999998</v>
      </c>
      <c r="E71" s="1">
        <v>0.69</v>
      </c>
      <c r="F71" s="4">
        <f t="shared" si="2"/>
        <v>9.4951019999999993</v>
      </c>
      <c r="G71" s="4">
        <f t="shared" si="3"/>
        <v>16.119592999999998</v>
      </c>
    </row>
    <row r="72" spans="1:7" x14ac:dyDescent="0.35">
      <c r="A72" s="1">
        <v>0.7</v>
      </c>
      <c r="B72" s="4">
        <v>-9.7488890000000001</v>
      </c>
      <c r="C72" s="4">
        <v>-16.704443999999999</v>
      </c>
      <c r="E72" s="1">
        <v>0.7</v>
      </c>
      <c r="F72" s="4">
        <f t="shared" si="2"/>
        <v>9.7488890000000001</v>
      </c>
      <c r="G72" s="4">
        <f t="shared" si="3"/>
        <v>16.704443999999999</v>
      </c>
    </row>
    <row r="73" spans="1:7" x14ac:dyDescent="0.35">
      <c r="A73" s="1">
        <v>0.71</v>
      </c>
      <c r="B73" s="4">
        <v>-10.105976</v>
      </c>
      <c r="C73" s="4">
        <v>-16.668426</v>
      </c>
      <c r="E73" s="1">
        <v>0.71</v>
      </c>
      <c r="F73" s="4">
        <f t="shared" si="2"/>
        <v>10.105976</v>
      </c>
      <c r="G73" s="4">
        <f t="shared" si="3"/>
        <v>16.668426</v>
      </c>
    </row>
    <row r="74" spans="1:7" x14ac:dyDescent="0.35">
      <c r="A74" s="1">
        <v>0.72</v>
      </c>
      <c r="B74" s="4">
        <v>-10.271240000000001</v>
      </c>
      <c r="C74" s="4">
        <v>-16.305488</v>
      </c>
      <c r="E74" s="1">
        <v>0.72</v>
      </c>
      <c r="F74" s="4">
        <f t="shared" si="2"/>
        <v>10.271240000000001</v>
      </c>
      <c r="G74" s="4">
        <f t="shared" si="3"/>
        <v>16.305488</v>
      </c>
    </row>
    <row r="75" spans="1:7" x14ac:dyDescent="0.35">
      <c r="A75" s="1">
        <v>0.73</v>
      </c>
      <c r="B75" s="4">
        <v>-10.169439000000001</v>
      </c>
      <c r="C75" s="4">
        <v>-16.163125999999998</v>
      </c>
      <c r="E75" s="1">
        <v>0.73</v>
      </c>
      <c r="F75" s="4">
        <f t="shared" si="2"/>
        <v>10.169439000000001</v>
      </c>
      <c r="G75" s="4">
        <f t="shared" si="3"/>
        <v>16.163125999999998</v>
      </c>
    </row>
    <row r="76" spans="1:7" x14ac:dyDescent="0.35">
      <c r="A76" s="1">
        <v>0.74</v>
      </c>
      <c r="B76" s="4">
        <v>-10.61032</v>
      </c>
      <c r="C76" s="4">
        <v>-16.563928000000001</v>
      </c>
      <c r="E76" s="1">
        <v>0.74</v>
      </c>
      <c r="F76" s="4">
        <f t="shared" si="2"/>
        <v>10.61032</v>
      </c>
      <c r="G76" s="4">
        <f t="shared" si="3"/>
        <v>16.563928000000001</v>
      </c>
    </row>
    <row r="77" spans="1:7" x14ac:dyDescent="0.35">
      <c r="A77" s="1">
        <v>0.75</v>
      </c>
      <c r="B77" s="4">
        <v>-10.39</v>
      </c>
      <c r="C77" s="4">
        <v>-16.86</v>
      </c>
      <c r="E77" s="1">
        <v>0.75</v>
      </c>
      <c r="F77" s="4">
        <f t="shared" si="2"/>
        <v>10.39</v>
      </c>
      <c r="G77" s="4">
        <f t="shared" si="3"/>
        <v>16.86</v>
      </c>
    </row>
    <row r="78" spans="1:7" x14ac:dyDescent="0.35">
      <c r="A78" s="1">
        <v>0.76</v>
      </c>
      <c r="B78" s="4">
        <v>-10.354799999999999</v>
      </c>
      <c r="C78" s="4">
        <v>-16.785599999999999</v>
      </c>
      <c r="E78" s="1">
        <v>0.76</v>
      </c>
      <c r="F78" s="4">
        <f t="shared" si="2"/>
        <v>10.354799999999999</v>
      </c>
      <c r="G78" s="4">
        <f t="shared" si="3"/>
        <v>16.785599999999999</v>
      </c>
    </row>
    <row r="79" spans="1:7" x14ac:dyDescent="0.35">
      <c r="A79" s="1">
        <v>0.77</v>
      </c>
      <c r="B79" s="4">
        <v>-10.453049</v>
      </c>
      <c r="C79" s="4">
        <v>-16.773781</v>
      </c>
      <c r="E79" s="1">
        <v>0.77</v>
      </c>
      <c r="F79" s="4">
        <f t="shared" si="2"/>
        <v>10.453049</v>
      </c>
      <c r="G79" s="4">
        <f t="shared" si="3"/>
        <v>16.773781</v>
      </c>
    </row>
    <row r="80" spans="1:7" x14ac:dyDescent="0.35">
      <c r="A80" s="1">
        <v>0.78</v>
      </c>
      <c r="B80" s="4">
        <v>-10.525301000000001</v>
      </c>
      <c r="C80" s="4">
        <v>-16.958836000000002</v>
      </c>
      <c r="E80" s="1">
        <v>0.78</v>
      </c>
      <c r="F80" s="4">
        <f t="shared" si="2"/>
        <v>10.525301000000001</v>
      </c>
      <c r="G80" s="4">
        <f t="shared" si="3"/>
        <v>16.958836000000002</v>
      </c>
    </row>
    <row r="81" spans="1:7" x14ac:dyDescent="0.35">
      <c r="A81" s="1">
        <v>0.79</v>
      </c>
      <c r="B81" s="4">
        <v>-10.404819</v>
      </c>
      <c r="C81" s="4">
        <v>-16.758032</v>
      </c>
      <c r="E81" s="1">
        <v>0.79</v>
      </c>
      <c r="F81" s="4">
        <f t="shared" si="2"/>
        <v>10.404819</v>
      </c>
      <c r="G81" s="4">
        <f t="shared" si="3"/>
        <v>16.758032</v>
      </c>
    </row>
    <row r="82" spans="1:7" x14ac:dyDescent="0.35">
      <c r="A82" s="1">
        <v>0.8</v>
      </c>
      <c r="B82" s="4">
        <v>-10.751935</v>
      </c>
      <c r="C82" s="4">
        <v>-16.632688999999999</v>
      </c>
      <c r="E82" s="1">
        <v>0.8</v>
      </c>
      <c r="F82" s="4">
        <f t="shared" si="2"/>
        <v>10.751935</v>
      </c>
      <c r="G82" s="4">
        <f t="shared" si="3"/>
        <v>16.632688999999999</v>
      </c>
    </row>
    <row r="83" spans="1:7" x14ac:dyDescent="0.35">
      <c r="A83" s="1">
        <v>0.81</v>
      </c>
      <c r="B83" s="4">
        <v>-10.316193999999999</v>
      </c>
      <c r="C83" s="4">
        <v>-16.273786000000001</v>
      </c>
      <c r="E83" s="1">
        <v>0.81</v>
      </c>
      <c r="F83" s="4">
        <f t="shared" si="2"/>
        <v>10.316193999999999</v>
      </c>
      <c r="G83" s="4">
        <f t="shared" si="3"/>
        <v>16.273786000000001</v>
      </c>
    </row>
    <row r="84" spans="1:7" x14ac:dyDescent="0.35">
      <c r="A84" s="1">
        <v>0.82</v>
      </c>
      <c r="B84" s="4">
        <v>-10.236625</v>
      </c>
      <c r="C84" s="4">
        <v>-16.541357999999999</v>
      </c>
      <c r="E84" s="1">
        <v>0.82</v>
      </c>
      <c r="F84" s="4">
        <f t="shared" si="2"/>
        <v>10.236625</v>
      </c>
      <c r="G84" s="4">
        <f t="shared" si="3"/>
        <v>16.541357999999999</v>
      </c>
    </row>
    <row r="85" spans="1:7" x14ac:dyDescent="0.35">
      <c r="A85" s="1">
        <v>0.83</v>
      </c>
      <c r="B85" s="4">
        <v>-10.729100000000001</v>
      </c>
      <c r="C85" s="4">
        <v>-17.272600000000001</v>
      </c>
      <c r="E85" s="1">
        <v>0.83</v>
      </c>
      <c r="F85" s="4">
        <f t="shared" si="2"/>
        <v>10.729100000000001</v>
      </c>
      <c r="G85" s="4">
        <f t="shared" si="3"/>
        <v>17.272600000000001</v>
      </c>
    </row>
    <row r="86" spans="1:7" x14ac:dyDescent="0.35">
      <c r="A86" s="1">
        <v>0.84</v>
      </c>
      <c r="B86" s="4">
        <v>-11.002653</v>
      </c>
      <c r="C86" s="4">
        <v>-17.35398</v>
      </c>
      <c r="E86" s="1">
        <v>0.84</v>
      </c>
      <c r="F86" s="4">
        <f t="shared" si="2"/>
        <v>11.002653</v>
      </c>
      <c r="G86" s="4">
        <f t="shared" si="3"/>
        <v>17.35398</v>
      </c>
    </row>
    <row r="87" spans="1:7" x14ac:dyDescent="0.35">
      <c r="A87" s="1">
        <v>0.85</v>
      </c>
      <c r="B87" s="4">
        <v>-11.084286000000001</v>
      </c>
      <c r="C87" s="4">
        <v>-17.476427999999999</v>
      </c>
      <c r="E87" s="1">
        <v>0.85</v>
      </c>
      <c r="F87" s="4">
        <f t="shared" si="2"/>
        <v>11.084286000000001</v>
      </c>
      <c r="G87" s="4">
        <f t="shared" si="3"/>
        <v>17.476427999999999</v>
      </c>
    </row>
    <row r="88" spans="1:7" x14ac:dyDescent="0.35">
      <c r="A88" s="1">
        <v>0.86</v>
      </c>
      <c r="B88" s="4">
        <v>-11.461812</v>
      </c>
      <c r="C88" s="4">
        <v>-17.565785000000002</v>
      </c>
      <c r="E88" s="1">
        <v>0.86</v>
      </c>
      <c r="F88" s="4">
        <f t="shared" si="2"/>
        <v>11.461812</v>
      </c>
      <c r="G88" s="4">
        <f t="shared" si="3"/>
        <v>17.565785000000002</v>
      </c>
    </row>
    <row r="89" spans="1:7" x14ac:dyDescent="0.35">
      <c r="A89" s="1">
        <v>0.87</v>
      </c>
      <c r="B89" s="4">
        <v>-11.531632</v>
      </c>
      <c r="C89" s="4">
        <v>-17.647345999999999</v>
      </c>
      <c r="E89" s="1">
        <v>0.87</v>
      </c>
      <c r="F89" s="4">
        <f t="shared" si="2"/>
        <v>11.531632</v>
      </c>
      <c r="G89" s="4">
        <f t="shared" si="3"/>
        <v>17.647345999999999</v>
      </c>
    </row>
    <row r="90" spans="1:7" x14ac:dyDescent="0.35">
      <c r="A90" s="1">
        <v>0.88</v>
      </c>
      <c r="B90" s="4">
        <v>-11.3858</v>
      </c>
      <c r="C90" s="4">
        <v>-17.870398999999999</v>
      </c>
      <c r="E90" s="1">
        <v>0.88</v>
      </c>
      <c r="F90" s="4">
        <f t="shared" si="2"/>
        <v>11.3858</v>
      </c>
      <c r="G90" s="4">
        <f t="shared" si="3"/>
        <v>17.870398999999999</v>
      </c>
    </row>
    <row r="91" spans="1:7" x14ac:dyDescent="0.35">
      <c r="A91" s="1">
        <v>0.89</v>
      </c>
      <c r="B91" s="4">
        <v>-11.345723</v>
      </c>
      <c r="C91" s="4">
        <v>-18.261507999999999</v>
      </c>
      <c r="E91" s="1">
        <v>0.89</v>
      </c>
      <c r="F91" s="4">
        <f t="shared" si="2"/>
        <v>11.345723</v>
      </c>
      <c r="G91" s="4">
        <f t="shared" si="3"/>
        <v>18.261507999999999</v>
      </c>
    </row>
    <row r="92" spans="1:7" x14ac:dyDescent="0.35">
      <c r="A92" s="1">
        <v>0.9</v>
      </c>
      <c r="B92" s="4">
        <v>-11.30499</v>
      </c>
      <c r="C92" s="4">
        <v>-17.894908000000001</v>
      </c>
      <c r="E92" s="1">
        <v>0.9</v>
      </c>
      <c r="F92" s="4">
        <f t="shared" si="2"/>
        <v>11.30499</v>
      </c>
      <c r="G92" s="4">
        <f t="shared" si="3"/>
        <v>17.894908000000001</v>
      </c>
    </row>
    <row r="93" spans="1:7" x14ac:dyDescent="0.35">
      <c r="A93" s="1">
        <v>0.91</v>
      </c>
      <c r="B93" s="4">
        <v>-11.3</v>
      </c>
      <c r="C93" s="4">
        <v>-18.065778000000002</v>
      </c>
      <c r="E93" s="1">
        <v>0.91</v>
      </c>
      <c r="F93" s="4">
        <f t="shared" si="2"/>
        <v>11.3</v>
      </c>
      <c r="G93" s="4">
        <f t="shared" si="3"/>
        <v>18.065778000000002</v>
      </c>
    </row>
    <row r="94" spans="1:7" x14ac:dyDescent="0.35">
      <c r="A94" s="1">
        <v>0.92</v>
      </c>
      <c r="B94" s="4">
        <v>-11.380675</v>
      </c>
      <c r="C94" s="4">
        <v>-18.176891999999999</v>
      </c>
      <c r="E94" s="1">
        <v>0.92</v>
      </c>
      <c r="F94" s="4">
        <f t="shared" si="2"/>
        <v>11.380675</v>
      </c>
      <c r="G94" s="4">
        <f t="shared" si="3"/>
        <v>18.176891999999999</v>
      </c>
    </row>
    <row r="95" spans="1:7" x14ac:dyDescent="0.35">
      <c r="A95" s="1">
        <v>0.93</v>
      </c>
      <c r="B95" s="4">
        <v>-11.520303</v>
      </c>
      <c r="C95" s="4">
        <v>-18.235151999999999</v>
      </c>
      <c r="E95" s="1">
        <v>0.93</v>
      </c>
      <c r="F95" s="4">
        <f t="shared" si="2"/>
        <v>11.520303</v>
      </c>
      <c r="G95" s="4">
        <f t="shared" si="3"/>
        <v>18.235151999999999</v>
      </c>
    </row>
    <row r="96" spans="1:7" x14ac:dyDescent="0.35">
      <c r="A96" s="1">
        <v>0.94</v>
      </c>
      <c r="B96" s="4">
        <v>-11.65</v>
      </c>
      <c r="C96" s="4">
        <v>-18.308045</v>
      </c>
      <c r="E96" s="1">
        <v>0.94</v>
      </c>
      <c r="F96" s="4">
        <f t="shared" si="2"/>
        <v>11.65</v>
      </c>
      <c r="G96" s="4">
        <f t="shared" si="3"/>
        <v>18.308045</v>
      </c>
    </row>
    <row r="97" spans="1:7" x14ac:dyDescent="0.35">
      <c r="A97" s="1">
        <v>0.95</v>
      </c>
      <c r="B97" s="4">
        <v>-11.65</v>
      </c>
      <c r="C97" s="4">
        <v>-18.348779</v>
      </c>
      <c r="E97" s="1">
        <v>0.95</v>
      </c>
      <c r="F97" s="4">
        <f t="shared" si="2"/>
        <v>11.65</v>
      </c>
      <c r="G97" s="4">
        <f t="shared" si="3"/>
        <v>18.348779</v>
      </c>
    </row>
    <row r="98" spans="1:7" x14ac:dyDescent="0.35">
      <c r="A98" s="1">
        <v>0.96</v>
      </c>
      <c r="B98" s="4">
        <v>-11.928851</v>
      </c>
      <c r="C98" s="4">
        <v>-18.031313999999998</v>
      </c>
      <c r="E98" s="1">
        <v>0.96</v>
      </c>
      <c r="F98" s="4">
        <f t="shared" si="2"/>
        <v>11.928851</v>
      </c>
      <c r="G98" s="4">
        <f t="shared" si="3"/>
        <v>18.031313999999998</v>
      </c>
    </row>
    <row r="99" spans="1:7" x14ac:dyDescent="0.35">
      <c r="A99" s="1">
        <v>0.97</v>
      </c>
      <c r="B99" s="4">
        <v>-11.692857</v>
      </c>
      <c r="C99" s="4">
        <v>-17.950001</v>
      </c>
      <c r="E99" s="1">
        <v>0.97</v>
      </c>
      <c r="F99" s="4">
        <f t="shared" si="2"/>
        <v>11.692857</v>
      </c>
      <c r="G99" s="4">
        <f t="shared" si="3"/>
        <v>17.950001</v>
      </c>
    </row>
    <row r="100" spans="1:7" x14ac:dyDescent="0.35">
      <c r="A100" s="1">
        <v>0.98</v>
      </c>
      <c r="B100" s="4">
        <v>-11.6477</v>
      </c>
      <c r="C100" s="4">
        <v>-18.4986</v>
      </c>
      <c r="E100" s="1">
        <v>0.98</v>
      </c>
      <c r="F100" s="4">
        <f t="shared" si="2"/>
        <v>11.6477</v>
      </c>
      <c r="G100" s="4">
        <f t="shared" si="3"/>
        <v>18.4986</v>
      </c>
    </row>
    <row r="101" spans="1:7" x14ac:dyDescent="0.35">
      <c r="A101" s="1">
        <v>0.99</v>
      </c>
      <c r="B101" s="4">
        <v>-11.917545</v>
      </c>
      <c r="C101" s="4">
        <v>-19.272516</v>
      </c>
      <c r="E101" s="1">
        <v>0.99</v>
      </c>
      <c r="F101" s="4">
        <f t="shared" si="2"/>
        <v>11.917545</v>
      </c>
      <c r="G101" s="4">
        <f t="shared" si="3"/>
        <v>19.272516</v>
      </c>
    </row>
    <row r="102" spans="1:7" x14ac:dyDescent="0.35">
      <c r="A102" s="1">
        <v>1</v>
      </c>
      <c r="B102" s="4">
        <v>-12.15</v>
      </c>
      <c r="C102" s="4">
        <v>-19.340741000000001</v>
      </c>
      <c r="E102" s="1">
        <v>1</v>
      </c>
      <c r="F102" s="4">
        <f t="shared" si="2"/>
        <v>12.15</v>
      </c>
      <c r="G102" s="4">
        <f t="shared" si="3"/>
        <v>19.340741000000001</v>
      </c>
    </row>
    <row r="103" spans="1:7" x14ac:dyDescent="0.35">
      <c r="A103" s="1">
        <v>1.01</v>
      </c>
      <c r="B103" s="4">
        <v>-12.15</v>
      </c>
      <c r="C103" s="4">
        <v>-19.134979000000001</v>
      </c>
      <c r="E103" s="1">
        <v>1.01</v>
      </c>
      <c r="F103" s="4">
        <f t="shared" si="2"/>
        <v>12.15</v>
      </c>
      <c r="G103" s="4">
        <f t="shared" si="3"/>
        <v>19.134979000000001</v>
      </c>
    </row>
    <row r="104" spans="1:7" x14ac:dyDescent="0.35">
      <c r="A104" s="1">
        <v>1.02</v>
      </c>
      <c r="B104" s="4">
        <v>-12.217343</v>
      </c>
      <c r="C104" s="4">
        <v>-19.100000000000001</v>
      </c>
      <c r="E104" s="1">
        <v>1.02</v>
      </c>
      <c r="F104" s="4">
        <f t="shared" si="2"/>
        <v>12.217343</v>
      </c>
      <c r="G104" s="4">
        <f t="shared" si="3"/>
        <v>19.100000000000001</v>
      </c>
    </row>
    <row r="105" spans="1:7" x14ac:dyDescent="0.35">
      <c r="A105" s="1">
        <v>1.03</v>
      </c>
      <c r="B105" s="4">
        <v>-12.517719</v>
      </c>
      <c r="C105" s="4">
        <v>-19.319043000000001</v>
      </c>
      <c r="E105" s="1">
        <v>1.03</v>
      </c>
      <c r="F105" s="4">
        <f t="shared" si="2"/>
        <v>12.517719</v>
      </c>
      <c r="G105" s="4">
        <f t="shared" si="3"/>
        <v>19.319043000000001</v>
      </c>
    </row>
    <row r="106" spans="1:7" x14ac:dyDescent="0.35">
      <c r="A106" s="1">
        <v>1.04</v>
      </c>
      <c r="B106" s="4">
        <v>-12.664634</v>
      </c>
      <c r="C106" s="4">
        <v>-19.429675</v>
      </c>
      <c r="E106" s="1">
        <v>1.04</v>
      </c>
      <c r="F106" s="4">
        <f t="shared" si="2"/>
        <v>12.664634</v>
      </c>
      <c r="G106" s="4">
        <f t="shared" si="3"/>
        <v>19.429675</v>
      </c>
    </row>
    <row r="107" spans="1:7" x14ac:dyDescent="0.35">
      <c r="A107" s="1">
        <v>1.05</v>
      </c>
      <c r="B107" s="4">
        <v>-12.378397</v>
      </c>
      <c r="C107" s="4">
        <v>-19.189755999999999</v>
      </c>
      <c r="E107" s="1">
        <v>1.05</v>
      </c>
      <c r="F107" s="4">
        <f t="shared" si="2"/>
        <v>12.378397</v>
      </c>
      <c r="G107" s="4">
        <f t="shared" si="3"/>
        <v>19.189755999999999</v>
      </c>
    </row>
    <row r="108" spans="1:7" x14ac:dyDescent="0.35">
      <c r="A108" s="1">
        <v>1.06</v>
      </c>
      <c r="B108" s="4">
        <v>-12.581237</v>
      </c>
      <c r="C108" s="4">
        <v>-19.473731999999998</v>
      </c>
      <c r="E108" s="1">
        <v>1.06</v>
      </c>
      <c r="F108" s="4">
        <f t="shared" si="2"/>
        <v>12.581237</v>
      </c>
      <c r="G108" s="4">
        <f t="shared" si="3"/>
        <v>19.473731999999998</v>
      </c>
    </row>
    <row r="109" spans="1:7" x14ac:dyDescent="0.35">
      <c r="A109" s="1">
        <v>1.07</v>
      </c>
      <c r="B109" s="4">
        <v>-12.488877</v>
      </c>
      <c r="C109" s="4">
        <v>-19.574081</v>
      </c>
      <c r="E109" s="1">
        <v>1.07</v>
      </c>
      <c r="F109" s="4">
        <f t="shared" si="2"/>
        <v>12.488877</v>
      </c>
      <c r="G109" s="4">
        <f t="shared" si="3"/>
        <v>19.574081</v>
      </c>
    </row>
    <row r="110" spans="1:7" x14ac:dyDescent="0.35">
      <c r="A110" s="1">
        <v>1.08</v>
      </c>
      <c r="B110" s="4">
        <v>-12.835281999999999</v>
      </c>
      <c r="C110" s="4">
        <v>-19.572479000000001</v>
      </c>
      <c r="E110" s="1">
        <v>1.08</v>
      </c>
      <c r="F110" s="4">
        <f t="shared" si="2"/>
        <v>12.835281999999999</v>
      </c>
      <c r="G110" s="4">
        <f t="shared" si="3"/>
        <v>19.572479000000001</v>
      </c>
    </row>
    <row r="111" spans="1:7" x14ac:dyDescent="0.35">
      <c r="A111" s="1">
        <v>1.0900000000000001</v>
      </c>
      <c r="B111" s="4">
        <v>-13.042726999999999</v>
      </c>
      <c r="C111" s="4">
        <v>-20.14</v>
      </c>
      <c r="E111" s="1">
        <v>1.0900000000000001</v>
      </c>
      <c r="F111" s="4">
        <f t="shared" si="2"/>
        <v>13.042726999999999</v>
      </c>
      <c r="G111" s="4">
        <f t="shared" si="3"/>
        <v>20.14</v>
      </c>
    </row>
    <row r="112" spans="1:7" x14ac:dyDescent="0.35">
      <c r="A112" s="1">
        <v>1.1000000000000001</v>
      </c>
      <c r="B112" s="4">
        <v>-12.875152999999999</v>
      </c>
      <c r="C112" s="4">
        <v>-20.982004</v>
      </c>
      <c r="E112" s="1">
        <v>1.1000000000000001</v>
      </c>
      <c r="F112" s="4">
        <f t="shared" si="2"/>
        <v>12.875152999999999</v>
      </c>
      <c r="G112" s="4">
        <f t="shared" si="3"/>
        <v>20.982004</v>
      </c>
    </row>
    <row r="113" spans="1:7" x14ac:dyDescent="0.35">
      <c r="A113" s="1">
        <v>1.1100000000000001</v>
      </c>
      <c r="B113" s="4">
        <v>-12.997852999999999</v>
      </c>
      <c r="C113" s="4">
        <v>-19.918609</v>
      </c>
      <c r="E113" s="1">
        <v>1.1100000000000001</v>
      </c>
      <c r="F113" s="4">
        <f t="shared" si="2"/>
        <v>12.997852999999999</v>
      </c>
      <c r="G113" s="4">
        <f t="shared" si="3"/>
        <v>19.918609</v>
      </c>
    </row>
    <row r="114" spans="1:7" x14ac:dyDescent="0.35">
      <c r="A114" s="1">
        <v>1.1200000000000001</v>
      </c>
      <c r="B114" s="4">
        <v>-13.320816000000001</v>
      </c>
      <c r="C114" s="4">
        <v>-20.260919000000001</v>
      </c>
      <c r="E114" s="1">
        <v>1.1200000000000001</v>
      </c>
      <c r="F114" s="4">
        <f t="shared" si="2"/>
        <v>13.320816000000001</v>
      </c>
      <c r="G114" s="4">
        <f t="shared" si="3"/>
        <v>20.260919000000001</v>
      </c>
    </row>
    <row r="115" spans="1:7" x14ac:dyDescent="0.35">
      <c r="A115" s="1">
        <v>1.1299999999999999</v>
      </c>
      <c r="B115" s="4">
        <v>-13.307622</v>
      </c>
      <c r="C115" s="4">
        <v>-20.103659</v>
      </c>
      <c r="E115" s="1">
        <v>1.1299999999999999</v>
      </c>
      <c r="F115" s="4">
        <f t="shared" si="2"/>
        <v>13.307622</v>
      </c>
      <c r="G115" s="4">
        <f t="shared" si="3"/>
        <v>20.103659</v>
      </c>
    </row>
    <row r="116" spans="1:7" x14ac:dyDescent="0.35">
      <c r="A116" s="1">
        <v>1.1399999999999999</v>
      </c>
      <c r="B116" s="4">
        <v>-13.357873</v>
      </c>
      <c r="C116" s="4">
        <v>-20.252046</v>
      </c>
      <c r="E116" s="1">
        <v>1.1399999999999999</v>
      </c>
      <c r="F116" s="4">
        <f t="shared" si="2"/>
        <v>13.357873</v>
      </c>
      <c r="G116" s="4">
        <f t="shared" si="3"/>
        <v>20.252046</v>
      </c>
    </row>
    <row r="117" spans="1:7" x14ac:dyDescent="0.35">
      <c r="A117" s="1">
        <v>1.1499999999999999</v>
      </c>
      <c r="B117" s="4">
        <v>-13.5</v>
      </c>
      <c r="C117" s="4">
        <v>-20.774743999999998</v>
      </c>
      <c r="E117" s="1">
        <v>1.1499999999999999</v>
      </c>
      <c r="F117" s="4">
        <f t="shared" si="2"/>
        <v>13.5</v>
      </c>
      <c r="G117" s="4">
        <f t="shared" si="3"/>
        <v>20.774743999999998</v>
      </c>
    </row>
    <row r="118" spans="1:7" x14ac:dyDescent="0.35">
      <c r="A118" s="1">
        <v>1.1599999999999999</v>
      </c>
      <c r="B118" s="4">
        <v>-13.493399999999999</v>
      </c>
      <c r="C118" s="4">
        <v>-21.126899999999999</v>
      </c>
      <c r="E118" s="1">
        <v>1.1599999999999999</v>
      </c>
      <c r="F118" s="4">
        <f t="shared" si="2"/>
        <v>13.493399999999999</v>
      </c>
      <c r="G118" s="4">
        <f t="shared" si="3"/>
        <v>21.126899999999999</v>
      </c>
    </row>
    <row r="119" spans="1:7" x14ac:dyDescent="0.35">
      <c r="A119" s="1">
        <v>1.17</v>
      </c>
      <c r="B119" s="4">
        <v>-13.413399999999999</v>
      </c>
      <c r="C119" s="4">
        <v>-20.846900999999999</v>
      </c>
      <c r="E119" s="1">
        <v>1.17</v>
      </c>
      <c r="F119" s="4">
        <f t="shared" si="2"/>
        <v>13.413399999999999</v>
      </c>
      <c r="G119" s="4">
        <f t="shared" si="3"/>
        <v>20.846900999999999</v>
      </c>
    </row>
    <row r="120" spans="1:7" x14ac:dyDescent="0.35">
      <c r="A120" s="1">
        <v>1.18</v>
      </c>
      <c r="B120" s="4">
        <v>-13.4</v>
      </c>
      <c r="C120" s="4">
        <v>-20.868238000000002</v>
      </c>
      <c r="E120" s="1">
        <v>1.18</v>
      </c>
      <c r="F120" s="4">
        <f t="shared" si="2"/>
        <v>13.4</v>
      </c>
      <c r="G120" s="4">
        <f t="shared" si="3"/>
        <v>20.868238000000002</v>
      </c>
    </row>
    <row r="121" spans="1:7" x14ac:dyDescent="0.35">
      <c r="A121" s="1">
        <v>1.19</v>
      </c>
      <c r="B121" s="4">
        <v>-13.798374000000001</v>
      </c>
      <c r="C121" s="4">
        <v>-20.999593000000001</v>
      </c>
      <c r="E121" s="1">
        <v>1.19</v>
      </c>
      <c r="F121" s="4">
        <f t="shared" si="2"/>
        <v>13.798374000000001</v>
      </c>
      <c r="G121" s="4">
        <f t="shared" si="3"/>
        <v>20.999593000000001</v>
      </c>
    </row>
    <row r="122" spans="1:7" x14ac:dyDescent="0.35">
      <c r="A122" s="1">
        <v>1.2</v>
      </c>
      <c r="B122" s="4">
        <v>-14.028264999999999</v>
      </c>
      <c r="C122" s="4">
        <v>-21.162448999999999</v>
      </c>
      <c r="E122" s="1">
        <v>1.2</v>
      </c>
      <c r="F122" s="4">
        <f t="shared" si="2"/>
        <v>14.028264999999999</v>
      </c>
      <c r="G122" s="4">
        <f t="shared" si="3"/>
        <v>21.162448999999999</v>
      </c>
    </row>
    <row r="123" spans="1:7" x14ac:dyDescent="0.35">
      <c r="A123" s="1">
        <v>1.21</v>
      </c>
      <c r="B123" s="4">
        <v>-13.701324</v>
      </c>
      <c r="C123" s="4">
        <v>-21.280754000000002</v>
      </c>
      <c r="E123" s="1">
        <v>1.21</v>
      </c>
      <c r="F123" s="4">
        <f t="shared" si="2"/>
        <v>13.701324</v>
      </c>
      <c r="G123" s="4">
        <f t="shared" si="3"/>
        <v>21.280754000000002</v>
      </c>
    </row>
    <row r="124" spans="1:7" x14ac:dyDescent="0.35">
      <c r="A124" s="1">
        <v>1.22</v>
      </c>
      <c r="B124" s="4">
        <v>-14.027189</v>
      </c>
      <c r="C124" s="4">
        <v>-21.158553999999999</v>
      </c>
      <c r="E124" s="1">
        <v>1.22</v>
      </c>
      <c r="F124" s="4">
        <f t="shared" si="2"/>
        <v>14.027189</v>
      </c>
      <c r="G124" s="4">
        <f t="shared" si="3"/>
        <v>21.158553999999999</v>
      </c>
    </row>
    <row r="125" spans="1:7" x14ac:dyDescent="0.35">
      <c r="A125" s="1">
        <v>1.23</v>
      </c>
      <c r="B125" s="4">
        <v>-13.559533999999999</v>
      </c>
      <c r="C125" s="4">
        <v>-20.546347999999998</v>
      </c>
      <c r="E125" s="1">
        <v>1.23</v>
      </c>
      <c r="F125" s="4">
        <f t="shared" si="2"/>
        <v>13.559533999999999</v>
      </c>
      <c r="G125" s="4">
        <f t="shared" si="3"/>
        <v>20.546347999999998</v>
      </c>
    </row>
    <row r="126" spans="1:7" x14ac:dyDescent="0.35">
      <c r="A126" s="1">
        <v>1.24</v>
      </c>
      <c r="B126" s="4">
        <v>-13.630103</v>
      </c>
      <c r="C126" s="4">
        <v>-21.327939000000001</v>
      </c>
      <c r="E126" s="1">
        <v>1.24</v>
      </c>
      <c r="F126" s="4">
        <f t="shared" si="2"/>
        <v>13.630103</v>
      </c>
      <c r="G126" s="4">
        <f t="shared" si="3"/>
        <v>21.327939000000001</v>
      </c>
    </row>
    <row r="127" spans="1:7" x14ac:dyDescent="0.35">
      <c r="A127" s="1">
        <v>1.25</v>
      </c>
      <c r="B127" s="4">
        <v>-13.938008</v>
      </c>
      <c r="C127" s="4">
        <v>-21.892277</v>
      </c>
      <c r="E127" s="1">
        <v>1.25</v>
      </c>
      <c r="F127" s="4">
        <f t="shared" si="2"/>
        <v>13.938008</v>
      </c>
      <c r="G127" s="4">
        <f t="shared" si="3"/>
        <v>21.892277</v>
      </c>
    </row>
    <row r="128" spans="1:7" x14ac:dyDescent="0.35">
      <c r="A128" s="1">
        <v>1.26</v>
      </c>
      <c r="B128" s="4">
        <v>-14.15</v>
      </c>
      <c r="C128" s="4">
        <v>-21.680783999999999</v>
      </c>
      <c r="E128" s="1">
        <v>1.26</v>
      </c>
      <c r="F128" s="4">
        <f t="shared" si="2"/>
        <v>14.15</v>
      </c>
      <c r="G128" s="4">
        <f t="shared" si="3"/>
        <v>21.680783999999999</v>
      </c>
    </row>
    <row r="129" spans="1:7" x14ac:dyDescent="0.35">
      <c r="A129" s="1">
        <v>1.27</v>
      </c>
      <c r="B129" s="4">
        <v>-14.151598</v>
      </c>
      <c r="C129" s="4">
        <v>-21.802588</v>
      </c>
      <c r="E129" s="1">
        <v>1.27</v>
      </c>
      <c r="F129" s="4">
        <f t="shared" si="2"/>
        <v>14.151598</v>
      </c>
      <c r="G129" s="4">
        <f t="shared" si="3"/>
        <v>21.802588</v>
      </c>
    </row>
    <row r="130" spans="1:7" x14ac:dyDescent="0.35">
      <c r="A130" s="1">
        <v>1.28</v>
      </c>
      <c r="B130" s="4">
        <v>-14.273225</v>
      </c>
      <c r="C130" s="4">
        <v>-22.005375000000001</v>
      </c>
      <c r="E130" s="1">
        <v>1.28</v>
      </c>
      <c r="F130" s="4">
        <f t="shared" si="2"/>
        <v>14.273225</v>
      </c>
      <c r="G130" s="4">
        <f t="shared" si="3"/>
        <v>22.005375000000001</v>
      </c>
    </row>
    <row r="131" spans="1:7" x14ac:dyDescent="0.35">
      <c r="A131" s="1">
        <v>1.29</v>
      </c>
      <c r="B131" s="4">
        <v>-14.650921</v>
      </c>
      <c r="C131" s="4">
        <v>-22.209509000000001</v>
      </c>
      <c r="E131" s="1">
        <v>1.29</v>
      </c>
      <c r="F131" s="4">
        <f t="shared" ref="F131:F194" si="4">B131*(-1)</f>
        <v>14.650921</v>
      </c>
      <c r="G131" s="4">
        <f t="shared" ref="G131:G194" si="5">C131*(-1)</f>
        <v>22.209509000000001</v>
      </c>
    </row>
    <row r="132" spans="1:7" x14ac:dyDescent="0.35">
      <c r="A132" s="1">
        <v>1.3</v>
      </c>
      <c r="B132" s="4">
        <v>-14.739385</v>
      </c>
      <c r="C132" s="4">
        <v>-22.388491999999999</v>
      </c>
      <c r="E132" s="1">
        <v>1.3</v>
      </c>
      <c r="F132" s="4">
        <f t="shared" si="4"/>
        <v>14.739385</v>
      </c>
      <c r="G132" s="4">
        <f t="shared" si="5"/>
        <v>22.388491999999999</v>
      </c>
    </row>
    <row r="133" spans="1:7" x14ac:dyDescent="0.35">
      <c r="A133" s="1">
        <v>1.31</v>
      </c>
      <c r="B133" s="4">
        <v>-14.624586000000001</v>
      </c>
      <c r="C133" s="4">
        <v>-22.64752</v>
      </c>
      <c r="E133" s="1">
        <v>1.31</v>
      </c>
      <c r="F133" s="4">
        <f t="shared" si="4"/>
        <v>14.624586000000001</v>
      </c>
      <c r="G133" s="4">
        <f t="shared" si="5"/>
        <v>22.64752</v>
      </c>
    </row>
    <row r="134" spans="1:7" x14ac:dyDescent="0.35">
      <c r="A134" s="1">
        <v>1.32</v>
      </c>
      <c r="B134" s="4">
        <v>-14.696457000000001</v>
      </c>
      <c r="C134" s="4">
        <v>-23.057489</v>
      </c>
      <c r="E134" s="1">
        <v>1.32</v>
      </c>
      <c r="F134" s="4">
        <f t="shared" si="4"/>
        <v>14.696457000000001</v>
      </c>
      <c r="G134" s="4">
        <f t="shared" si="5"/>
        <v>23.057489</v>
      </c>
    </row>
    <row r="135" spans="1:7" x14ac:dyDescent="0.35">
      <c r="A135" s="1">
        <v>1.33</v>
      </c>
      <c r="B135" s="4">
        <v>-14.655972</v>
      </c>
      <c r="C135" s="4">
        <v>-22.571660999999999</v>
      </c>
      <c r="E135" s="1">
        <v>1.33</v>
      </c>
      <c r="F135" s="4">
        <f t="shared" si="4"/>
        <v>14.655972</v>
      </c>
      <c r="G135" s="4">
        <f t="shared" si="5"/>
        <v>22.571660999999999</v>
      </c>
    </row>
    <row r="136" spans="1:7" x14ac:dyDescent="0.35">
      <c r="A136" s="1">
        <v>1.34</v>
      </c>
      <c r="B136" s="4">
        <v>-14.823271999999999</v>
      </c>
      <c r="C136" s="4">
        <v>-22.603964000000001</v>
      </c>
      <c r="E136" s="1">
        <v>1.34</v>
      </c>
      <c r="F136" s="4">
        <f t="shared" si="4"/>
        <v>14.823271999999999</v>
      </c>
      <c r="G136" s="4">
        <f t="shared" si="5"/>
        <v>22.603964000000001</v>
      </c>
    </row>
    <row r="137" spans="1:7" x14ac:dyDescent="0.35">
      <c r="A137" s="1">
        <v>1.35</v>
      </c>
      <c r="B137" s="4">
        <v>-15.00122</v>
      </c>
      <c r="C137" s="4">
        <v>-22.776524999999999</v>
      </c>
      <c r="E137" s="1">
        <v>1.35</v>
      </c>
      <c r="F137" s="4">
        <f t="shared" si="4"/>
        <v>15.00122</v>
      </c>
      <c r="G137" s="4">
        <f t="shared" si="5"/>
        <v>22.776524999999999</v>
      </c>
    </row>
    <row r="138" spans="1:7" x14ac:dyDescent="0.35">
      <c r="A138" s="1">
        <v>1.36</v>
      </c>
      <c r="B138" s="4">
        <v>-15.1</v>
      </c>
      <c r="C138" s="4">
        <v>-22.883880000000001</v>
      </c>
      <c r="E138" s="1">
        <v>1.36</v>
      </c>
      <c r="F138" s="4">
        <f t="shared" si="4"/>
        <v>15.1</v>
      </c>
      <c r="G138" s="4">
        <f t="shared" si="5"/>
        <v>22.883880000000001</v>
      </c>
    </row>
    <row r="139" spans="1:7" x14ac:dyDescent="0.35">
      <c r="A139" s="1">
        <v>1.37</v>
      </c>
      <c r="B139" s="4">
        <v>-15.149696</v>
      </c>
      <c r="C139" s="4">
        <v>-22.899695999999999</v>
      </c>
      <c r="E139" s="1">
        <v>1.37</v>
      </c>
      <c r="F139" s="4">
        <f t="shared" si="4"/>
        <v>15.149696</v>
      </c>
      <c r="G139" s="4">
        <f t="shared" si="5"/>
        <v>22.899695999999999</v>
      </c>
    </row>
    <row r="140" spans="1:7" x14ac:dyDescent="0.35">
      <c r="A140" s="1">
        <v>1.38</v>
      </c>
      <c r="B140" s="4">
        <v>-15.433671</v>
      </c>
      <c r="C140" s="4">
        <v>-23.183671</v>
      </c>
      <c r="E140" s="1">
        <v>1.38</v>
      </c>
      <c r="F140" s="4">
        <f t="shared" si="4"/>
        <v>15.433671</v>
      </c>
      <c r="G140" s="4">
        <f t="shared" si="5"/>
        <v>23.183671</v>
      </c>
    </row>
    <row r="141" spans="1:7" x14ac:dyDescent="0.35">
      <c r="A141" s="1">
        <v>1.39</v>
      </c>
      <c r="B141" s="4">
        <v>-15.219184</v>
      </c>
      <c r="C141" s="4">
        <v>-22.507550999999999</v>
      </c>
      <c r="E141" s="1">
        <v>1.39</v>
      </c>
      <c r="F141" s="4">
        <f t="shared" si="4"/>
        <v>15.219184</v>
      </c>
      <c r="G141" s="4">
        <f t="shared" si="5"/>
        <v>22.507550999999999</v>
      </c>
    </row>
    <row r="142" spans="1:7" x14ac:dyDescent="0.35">
      <c r="A142" s="1">
        <v>1.4</v>
      </c>
      <c r="B142" s="4">
        <v>-15.32394</v>
      </c>
      <c r="C142" s="4">
        <v>-22.995757999999999</v>
      </c>
      <c r="E142" s="1">
        <v>1.4</v>
      </c>
      <c r="F142" s="4">
        <f t="shared" si="4"/>
        <v>15.32394</v>
      </c>
      <c r="G142" s="4">
        <f t="shared" si="5"/>
        <v>22.995757999999999</v>
      </c>
    </row>
    <row r="143" spans="1:7" x14ac:dyDescent="0.35">
      <c r="A143" s="1">
        <v>1.41</v>
      </c>
      <c r="B143" s="4">
        <v>-15.642385000000001</v>
      </c>
      <c r="C143" s="4">
        <v>-23.596191999999999</v>
      </c>
      <c r="E143" s="1">
        <v>1.41</v>
      </c>
      <c r="F143" s="4">
        <f t="shared" si="4"/>
        <v>15.642385000000001</v>
      </c>
      <c r="G143" s="4">
        <f t="shared" si="5"/>
        <v>23.596191999999999</v>
      </c>
    </row>
    <row r="144" spans="1:7" x14ac:dyDescent="0.35">
      <c r="A144" s="1">
        <v>1.42</v>
      </c>
      <c r="B144" s="4">
        <v>-15.902647999999999</v>
      </c>
      <c r="C144" s="4">
        <v>-23.75</v>
      </c>
      <c r="E144" s="1">
        <v>1.42</v>
      </c>
      <c r="F144" s="4">
        <f t="shared" si="4"/>
        <v>15.902647999999999</v>
      </c>
      <c r="G144" s="4">
        <f t="shared" si="5"/>
        <v>23.75</v>
      </c>
    </row>
    <row r="145" spans="1:7" x14ac:dyDescent="0.35">
      <c r="A145" s="1">
        <v>1.43</v>
      </c>
      <c r="B145" s="4">
        <v>-15.705954999999999</v>
      </c>
      <c r="C145" s="4">
        <v>-23.751342000000001</v>
      </c>
      <c r="E145" s="1">
        <v>1.43</v>
      </c>
      <c r="F145" s="4">
        <f t="shared" si="4"/>
        <v>15.705954999999999</v>
      </c>
      <c r="G145" s="4">
        <f t="shared" si="5"/>
        <v>23.751342000000001</v>
      </c>
    </row>
    <row r="146" spans="1:7" x14ac:dyDescent="0.35">
      <c r="A146" s="1">
        <v>1.44</v>
      </c>
      <c r="B146" s="4">
        <v>-16.563191</v>
      </c>
      <c r="C146" s="4">
        <v>-23.955521000000001</v>
      </c>
      <c r="E146" s="1">
        <v>1.44</v>
      </c>
      <c r="F146" s="4">
        <f t="shared" si="4"/>
        <v>16.563191</v>
      </c>
      <c r="G146" s="4">
        <f t="shared" si="5"/>
        <v>23.955521000000001</v>
      </c>
    </row>
    <row r="147" spans="1:7" x14ac:dyDescent="0.35">
      <c r="A147" s="1">
        <v>1.45</v>
      </c>
      <c r="B147" s="4">
        <v>-16.366734999999998</v>
      </c>
      <c r="C147" s="4">
        <v>-24.191632999999999</v>
      </c>
      <c r="E147" s="1">
        <v>1.45</v>
      </c>
      <c r="F147" s="4">
        <f t="shared" si="4"/>
        <v>16.366734999999998</v>
      </c>
      <c r="G147" s="4">
        <f t="shared" si="5"/>
        <v>24.191632999999999</v>
      </c>
    </row>
    <row r="148" spans="1:7" x14ac:dyDescent="0.35">
      <c r="A148" s="1">
        <v>1.46</v>
      </c>
      <c r="B148" s="4">
        <v>-16.195696999999999</v>
      </c>
      <c r="C148" s="4">
        <v>-24.459938000000001</v>
      </c>
      <c r="E148" s="1">
        <v>1.46</v>
      </c>
      <c r="F148" s="4">
        <f t="shared" si="4"/>
        <v>16.195696999999999</v>
      </c>
      <c r="G148" s="4">
        <f t="shared" si="5"/>
        <v>24.459938000000001</v>
      </c>
    </row>
    <row r="149" spans="1:7" x14ac:dyDescent="0.35">
      <c r="A149" s="1">
        <v>1.47</v>
      </c>
      <c r="B149" s="4">
        <v>-16.277719999999999</v>
      </c>
      <c r="C149" s="4">
        <v>-24.733162</v>
      </c>
      <c r="E149" s="1">
        <v>1.47</v>
      </c>
      <c r="F149" s="4">
        <f t="shared" si="4"/>
        <v>16.277719999999999</v>
      </c>
      <c r="G149" s="4">
        <f t="shared" si="5"/>
        <v>24.733162</v>
      </c>
    </row>
    <row r="150" spans="1:7" x14ac:dyDescent="0.35">
      <c r="A150" s="1">
        <v>1.48</v>
      </c>
      <c r="B150" s="4">
        <v>-16.340282999999999</v>
      </c>
      <c r="C150" s="4">
        <v>-24.930567</v>
      </c>
      <c r="E150" s="1">
        <v>1.48</v>
      </c>
      <c r="F150" s="4">
        <f t="shared" si="4"/>
        <v>16.340282999999999</v>
      </c>
      <c r="G150" s="4">
        <f t="shared" si="5"/>
        <v>24.930567</v>
      </c>
    </row>
    <row r="151" spans="1:7" x14ac:dyDescent="0.35">
      <c r="A151" s="1">
        <v>1.49</v>
      </c>
      <c r="B151" s="4">
        <v>-16.259312000000001</v>
      </c>
      <c r="C151" s="4">
        <v>-24.768623999999999</v>
      </c>
      <c r="E151" s="1">
        <v>1.49</v>
      </c>
      <c r="F151" s="4">
        <f t="shared" si="4"/>
        <v>16.259312000000001</v>
      </c>
      <c r="G151" s="4">
        <f t="shared" si="5"/>
        <v>24.768623999999999</v>
      </c>
    </row>
    <row r="152" spans="1:7" x14ac:dyDescent="0.35">
      <c r="A152" s="1">
        <v>1.5</v>
      </c>
      <c r="B152" s="4">
        <v>-16.358146000000001</v>
      </c>
      <c r="C152" s="4">
        <v>-25.362832000000001</v>
      </c>
      <c r="E152" s="1">
        <v>1.5</v>
      </c>
      <c r="F152" s="4">
        <f t="shared" si="4"/>
        <v>16.358146000000001</v>
      </c>
      <c r="G152" s="4">
        <f t="shared" si="5"/>
        <v>25.362832000000001</v>
      </c>
    </row>
    <row r="153" spans="1:7" x14ac:dyDescent="0.35">
      <c r="A153" s="1">
        <v>1.51</v>
      </c>
      <c r="B153" s="4">
        <v>-16.533366999999998</v>
      </c>
      <c r="C153" s="4">
        <v>-25.306592999999999</v>
      </c>
      <c r="E153" s="1">
        <v>1.51</v>
      </c>
      <c r="F153" s="4">
        <f t="shared" si="4"/>
        <v>16.533366999999998</v>
      </c>
      <c r="G153" s="4">
        <f t="shared" si="5"/>
        <v>25.306592999999999</v>
      </c>
    </row>
    <row r="154" spans="1:7" x14ac:dyDescent="0.35">
      <c r="A154" s="1">
        <v>1.52</v>
      </c>
      <c r="B154" s="4">
        <v>-16.649999999999999</v>
      </c>
      <c r="C154" s="4">
        <v>-25.084624000000002</v>
      </c>
      <c r="E154" s="1">
        <v>1.52</v>
      </c>
      <c r="F154" s="4">
        <f t="shared" si="4"/>
        <v>16.649999999999999</v>
      </c>
      <c r="G154" s="4">
        <f t="shared" si="5"/>
        <v>25.084624000000002</v>
      </c>
    </row>
    <row r="155" spans="1:7" x14ac:dyDescent="0.35">
      <c r="A155" s="1">
        <v>1.53</v>
      </c>
      <c r="B155" s="4">
        <v>-16.818255000000001</v>
      </c>
      <c r="C155" s="4">
        <v>-25.222110000000001</v>
      </c>
      <c r="E155" s="1">
        <v>1.53</v>
      </c>
      <c r="F155" s="4">
        <f t="shared" si="4"/>
        <v>16.818255000000001</v>
      </c>
      <c r="G155" s="4">
        <f t="shared" si="5"/>
        <v>25.222110000000001</v>
      </c>
    </row>
    <row r="156" spans="1:7" x14ac:dyDescent="0.35">
      <c r="A156" s="1">
        <v>1.54</v>
      </c>
      <c r="B156" s="4">
        <v>-17.670182</v>
      </c>
      <c r="C156" s="4">
        <v>-25.587222000000001</v>
      </c>
      <c r="E156" s="1">
        <v>1.54</v>
      </c>
      <c r="F156" s="4">
        <f t="shared" si="4"/>
        <v>17.670182</v>
      </c>
      <c r="G156" s="4">
        <f t="shared" si="5"/>
        <v>25.587222000000001</v>
      </c>
    </row>
    <row r="157" spans="1:7" x14ac:dyDescent="0.35">
      <c r="A157" s="1">
        <v>1.55</v>
      </c>
      <c r="B157" s="4">
        <v>-16.872857</v>
      </c>
      <c r="C157" s="4">
        <v>-25.836327000000001</v>
      </c>
      <c r="E157" s="1">
        <v>1.55</v>
      </c>
      <c r="F157" s="4">
        <f t="shared" si="4"/>
        <v>16.872857</v>
      </c>
      <c r="G157" s="4">
        <f t="shared" si="5"/>
        <v>25.836327000000001</v>
      </c>
    </row>
    <row r="158" spans="1:7" x14ac:dyDescent="0.35">
      <c r="A158" s="1">
        <v>1.56</v>
      </c>
      <c r="B158" s="4">
        <v>-17.214658</v>
      </c>
      <c r="C158" s="4">
        <v>-25.959437999999999</v>
      </c>
      <c r="E158" s="1">
        <v>1.56</v>
      </c>
      <c r="F158" s="4">
        <f t="shared" si="4"/>
        <v>17.214658</v>
      </c>
      <c r="G158" s="4">
        <f t="shared" si="5"/>
        <v>25.959437999999999</v>
      </c>
    </row>
    <row r="159" spans="1:7" x14ac:dyDescent="0.35">
      <c r="A159" s="1">
        <v>1.57</v>
      </c>
      <c r="B159" s="4">
        <v>-17.498358</v>
      </c>
      <c r="C159" s="4">
        <v>-25.959341999999999</v>
      </c>
      <c r="E159" s="1">
        <v>1.57</v>
      </c>
      <c r="F159" s="4">
        <f t="shared" si="4"/>
        <v>17.498358</v>
      </c>
      <c r="G159" s="4">
        <f t="shared" si="5"/>
        <v>25.959341999999999</v>
      </c>
    </row>
    <row r="160" spans="1:7" x14ac:dyDescent="0.35">
      <c r="A160" s="1">
        <v>1.58</v>
      </c>
      <c r="B160" s="4">
        <v>-17.305242</v>
      </c>
      <c r="C160" s="4">
        <v>-25.911190000000001</v>
      </c>
      <c r="E160" s="1">
        <v>1.58</v>
      </c>
      <c r="F160" s="4">
        <f t="shared" si="4"/>
        <v>17.305242</v>
      </c>
      <c r="G160" s="4">
        <f t="shared" si="5"/>
        <v>25.911190000000001</v>
      </c>
    </row>
    <row r="161" spans="1:7" x14ac:dyDescent="0.35">
      <c r="A161" s="1">
        <v>1.59</v>
      </c>
      <c r="B161" s="4">
        <v>-17.151534000000002</v>
      </c>
      <c r="C161" s="4">
        <v>-25.945398000000001</v>
      </c>
      <c r="E161" s="1">
        <v>1.59</v>
      </c>
      <c r="F161" s="4">
        <f t="shared" si="4"/>
        <v>17.151534000000002</v>
      </c>
      <c r="G161" s="4">
        <f t="shared" si="5"/>
        <v>25.945398000000001</v>
      </c>
    </row>
    <row r="162" spans="1:7" x14ac:dyDescent="0.35">
      <c r="A162" s="1">
        <v>1.6</v>
      </c>
      <c r="B162" s="4">
        <v>-17.192433000000001</v>
      </c>
      <c r="C162" s="4">
        <v>-25.822700000000001</v>
      </c>
      <c r="E162" s="1">
        <v>1.6</v>
      </c>
      <c r="F162" s="4">
        <f t="shared" si="4"/>
        <v>17.192433000000001</v>
      </c>
      <c r="G162" s="4">
        <f t="shared" si="5"/>
        <v>25.822700000000001</v>
      </c>
    </row>
    <row r="163" spans="1:7" x14ac:dyDescent="0.35">
      <c r="A163" s="1">
        <v>1.61</v>
      </c>
      <c r="B163" s="4">
        <v>-17.531974999999999</v>
      </c>
      <c r="C163" s="4">
        <v>-25.766802999999999</v>
      </c>
      <c r="E163" s="1">
        <v>1.61</v>
      </c>
      <c r="F163" s="4">
        <f t="shared" si="4"/>
        <v>17.531974999999999</v>
      </c>
      <c r="G163" s="4">
        <f t="shared" si="5"/>
        <v>25.766802999999999</v>
      </c>
    </row>
    <row r="164" spans="1:7" x14ac:dyDescent="0.35">
      <c r="A164" s="1">
        <v>1.62</v>
      </c>
      <c r="B164" s="4">
        <v>-17.604471</v>
      </c>
      <c r="C164" s="4">
        <v>-25.582825</v>
      </c>
      <c r="E164" s="1">
        <v>1.62</v>
      </c>
      <c r="F164" s="4">
        <f t="shared" si="4"/>
        <v>17.604471</v>
      </c>
      <c r="G164" s="4">
        <f t="shared" si="5"/>
        <v>25.582825</v>
      </c>
    </row>
    <row r="165" spans="1:7" x14ac:dyDescent="0.35">
      <c r="A165" s="1">
        <v>1.63</v>
      </c>
      <c r="B165" s="4">
        <v>-17.645029999999998</v>
      </c>
      <c r="C165" s="4">
        <v>-25.632048000000001</v>
      </c>
      <c r="E165" s="1">
        <v>1.63</v>
      </c>
      <c r="F165" s="4">
        <f t="shared" si="4"/>
        <v>17.645029999999998</v>
      </c>
      <c r="G165" s="4">
        <f t="shared" si="5"/>
        <v>25.632048000000001</v>
      </c>
    </row>
    <row r="166" spans="1:7" x14ac:dyDescent="0.35">
      <c r="A166" s="1">
        <v>1.64</v>
      </c>
      <c r="B166" s="4">
        <v>-17.903258000000001</v>
      </c>
      <c r="C166" s="4">
        <v>-26.220365999999999</v>
      </c>
      <c r="E166" s="1">
        <v>1.64</v>
      </c>
      <c r="F166" s="4">
        <f t="shared" si="4"/>
        <v>17.903258000000001</v>
      </c>
      <c r="G166" s="4">
        <f t="shared" si="5"/>
        <v>26.220365999999999</v>
      </c>
    </row>
    <row r="167" spans="1:7" x14ac:dyDescent="0.35">
      <c r="A167" s="1">
        <v>1.65</v>
      </c>
      <c r="B167" s="4">
        <v>-17.129328000000001</v>
      </c>
      <c r="C167" s="4">
        <v>-26.383299999999998</v>
      </c>
      <c r="E167" s="1">
        <v>1.65</v>
      </c>
      <c r="F167" s="4">
        <f t="shared" si="4"/>
        <v>17.129328000000001</v>
      </c>
      <c r="G167" s="4">
        <f t="shared" si="5"/>
        <v>26.383299999999998</v>
      </c>
    </row>
    <row r="168" spans="1:7" x14ac:dyDescent="0.35">
      <c r="A168" s="1">
        <v>1.66</v>
      </c>
      <c r="B168" s="4">
        <v>-17.415581</v>
      </c>
      <c r="C168" s="4">
        <v>-26.473116000000001</v>
      </c>
      <c r="E168" s="1">
        <v>1.66</v>
      </c>
      <c r="F168" s="4">
        <f t="shared" si="4"/>
        <v>17.415581</v>
      </c>
      <c r="G168" s="4">
        <f t="shared" si="5"/>
        <v>26.473116000000001</v>
      </c>
    </row>
    <row r="169" spans="1:7" x14ac:dyDescent="0.35">
      <c r="A169" s="1">
        <v>1.67</v>
      </c>
      <c r="B169" s="4">
        <v>-17.740649999999999</v>
      </c>
      <c r="C169" s="4">
        <v>-26.608944000000001</v>
      </c>
      <c r="E169" s="1">
        <v>1.67</v>
      </c>
      <c r="F169" s="4">
        <f t="shared" si="4"/>
        <v>17.740649999999999</v>
      </c>
      <c r="G169" s="4">
        <f t="shared" si="5"/>
        <v>26.608944000000001</v>
      </c>
    </row>
    <row r="170" spans="1:7" x14ac:dyDescent="0.35">
      <c r="A170" s="1">
        <v>1.68</v>
      </c>
      <c r="B170" s="4">
        <v>-17.917850000000001</v>
      </c>
      <c r="C170" s="4">
        <v>-26.68215</v>
      </c>
      <c r="E170" s="1">
        <v>1.68</v>
      </c>
      <c r="F170" s="4">
        <f t="shared" si="4"/>
        <v>17.917850000000001</v>
      </c>
      <c r="G170" s="4">
        <f t="shared" si="5"/>
        <v>26.68215</v>
      </c>
    </row>
    <row r="171" spans="1:7" x14ac:dyDescent="0.35">
      <c r="A171" s="1">
        <v>1.69</v>
      </c>
      <c r="B171" s="4">
        <v>-18.075251999999999</v>
      </c>
      <c r="C171" s="4">
        <v>-26.733501</v>
      </c>
      <c r="E171" s="1">
        <v>1.69</v>
      </c>
      <c r="F171" s="4">
        <f t="shared" si="4"/>
        <v>18.075251999999999</v>
      </c>
      <c r="G171" s="4">
        <f t="shared" si="5"/>
        <v>26.733501</v>
      </c>
    </row>
    <row r="172" spans="1:7" x14ac:dyDescent="0.35">
      <c r="A172" s="1">
        <v>1.7</v>
      </c>
      <c r="B172" s="4">
        <v>-18.678872999999999</v>
      </c>
      <c r="C172" s="4">
        <v>-27.135915000000001</v>
      </c>
      <c r="E172" s="1">
        <v>1.7</v>
      </c>
      <c r="F172" s="4">
        <f t="shared" si="4"/>
        <v>18.678872999999999</v>
      </c>
      <c r="G172" s="4">
        <f t="shared" si="5"/>
        <v>27.135915000000001</v>
      </c>
    </row>
    <row r="173" spans="1:7" x14ac:dyDescent="0.35">
      <c r="A173" s="1">
        <v>1.71</v>
      </c>
      <c r="B173" s="4">
        <v>-18.386814999999999</v>
      </c>
      <c r="C173" s="4">
        <v>-27.189147999999999</v>
      </c>
      <c r="E173" s="1">
        <v>1.71</v>
      </c>
      <c r="F173" s="4">
        <f t="shared" si="4"/>
        <v>18.386814999999999</v>
      </c>
      <c r="G173" s="4">
        <f t="shared" si="5"/>
        <v>27.189147999999999</v>
      </c>
    </row>
    <row r="174" spans="1:7" x14ac:dyDescent="0.35">
      <c r="A174" s="1">
        <v>1.72</v>
      </c>
      <c r="B174" s="4">
        <v>-18.449185</v>
      </c>
      <c r="C174" s="4">
        <v>-27.319348000000002</v>
      </c>
      <c r="E174" s="1">
        <v>1.72</v>
      </c>
      <c r="F174" s="4">
        <f t="shared" si="4"/>
        <v>18.449185</v>
      </c>
      <c r="G174" s="4">
        <f t="shared" si="5"/>
        <v>27.319348000000002</v>
      </c>
    </row>
    <row r="175" spans="1:7" x14ac:dyDescent="0.35">
      <c r="A175" s="1">
        <v>1.73</v>
      </c>
      <c r="B175" s="4">
        <v>-18.529596000000002</v>
      </c>
      <c r="C175" s="4">
        <v>-27.644849000000001</v>
      </c>
      <c r="E175" s="1">
        <v>1.73</v>
      </c>
      <c r="F175" s="4">
        <f t="shared" si="4"/>
        <v>18.529596000000002</v>
      </c>
      <c r="G175" s="4">
        <f t="shared" si="5"/>
        <v>27.644849000000001</v>
      </c>
    </row>
    <row r="176" spans="1:7" x14ac:dyDescent="0.35">
      <c r="A176" s="1">
        <v>1.74</v>
      </c>
      <c r="B176" s="4">
        <v>-18.510808999999998</v>
      </c>
      <c r="C176" s="4">
        <v>-27.945958999999998</v>
      </c>
      <c r="E176" s="1">
        <v>1.74</v>
      </c>
      <c r="F176" s="4">
        <f t="shared" si="4"/>
        <v>18.510808999999998</v>
      </c>
      <c r="G176" s="4">
        <f t="shared" si="5"/>
        <v>27.945958999999998</v>
      </c>
    </row>
    <row r="177" spans="1:7" x14ac:dyDescent="0.35">
      <c r="A177" s="1">
        <v>1.75</v>
      </c>
      <c r="B177" s="4">
        <v>-18.552475000000001</v>
      </c>
      <c r="C177" s="4">
        <v>-27.754949</v>
      </c>
      <c r="E177" s="1">
        <v>1.75</v>
      </c>
      <c r="F177" s="4">
        <f t="shared" si="4"/>
        <v>18.552475000000001</v>
      </c>
      <c r="G177" s="4">
        <f t="shared" si="5"/>
        <v>27.754949</v>
      </c>
    </row>
    <row r="178" spans="1:7" x14ac:dyDescent="0.35">
      <c r="A178" s="1">
        <v>1.76</v>
      </c>
      <c r="B178" s="4">
        <v>-18.634948000000001</v>
      </c>
      <c r="C178" s="4">
        <v>-27.919896999999999</v>
      </c>
      <c r="E178" s="1">
        <v>1.76</v>
      </c>
      <c r="F178" s="4">
        <f t="shared" si="4"/>
        <v>18.634948000000001</v>
      </c>
      <c r="G178" s="4">
        <f t="shared" si="5"/>
        <v>27.919896999999999</v>
      </c>
    </row>
    <row r="179" spans="1:7" x14ac:dyDescent="0.35">
      <c r="A179" s="1">
        <v>1.77</v>
      </c>
      <c r="B179" s="4">
        <v>-18.814819</v>
      </c>
      <c r="C179" s="4">
        <v>-28.114818</v>
      </c>
      <c r="E179" s="1">
        <v>1.77</v>
      </c>
      <c r="F179" s="4">
        <f t="shared" si="4"/>
        <v>18.814819</v>
      </c>
      <c r="G179" s="4">
        <f t="shared" si="5"/>
        <v>28.114818</v>
      </c>
    </row>
    <row r="180" spans="1:7" x14ac:dyDescent="0.35">
      <c r="A180" s="1">
        <v>1.78</v>
      </c>
      <c r="B180" s="4">
        <v>-18.686551000000001</v>
      </c>
      <c r="C180" s="4">
        <v>-28.223717000000001</v>
      </c>
      <c r="E180" s="1">
        <v>1.78</v>
      </c>
      <c r="F180" s="4">
        <f t="shared" si="4"/>
        <v>18.686551000000001</v>
      </c>
      <c r="G180" s="4">
        <f t="shared" si="5"/>
        <v>28.223717000000001</v>
      </c>
    </row>
    <row r="181" spans="1:7" x14ac:dyDescent="0.35">
      <c r="A181" s="1">
        <v>1.79</v>
      </c>
      <c r="B181" s="4">
        <v>-18.829716999999999</v>
      </c>
      <c r="C181" s="4">
        <v>-28.337627000000001</v>
      </c>
      <c r="E181" s="1">
        <v>1.79</v>
      </c>
      <c r="F181" s="4">
        <f t="shared" si="4"/>
        <v>18.829716999999999</v>
      </c>
      <c r="G181" s="4">
        <f t="shared" si="5"/>
        <v>28.337627000000001</v>
      </c>
    </row>
    <row r="182" spans="1:7" x14ac:dyDescent="0.35">
      <c r="A182" s="1">
        <v>1.8</v>
      </c>
      <c r="B182" s="4">
        <v>-19.614418000000001</v>
      </c>
      <c r="C182" s="4">
        <v>-28.497852999999999</v>
      </c>
      <c r="E182" s="1">
        <v>1.8</v>
      </c>
      <c r="F182" s="4">
        <f t="shared" si="4"/>
        <v>19.614418000000001</v>
      </c>
      <c r="G182" s="4">
        <f t="shared" si="5"/>
        <v>28.497852999999999</v>
      </c>
    </row>
    <row r="183" spans="1:7" x14ac:dyDescent="0.35">
      <c r="A183" s="1">
        <v>1.81</v>
      </c>
      <c r="B183" s="4">
        <v>-18.551023000000001</v>
      </c>
      <c r="C183" s="4">
        <v>-28.088854000000001</v>
      </c>
      <c r="E183" s="1">
        <v>1.81</v>
      </c>
      <c r="F183" s="4">
        <f t="shared" si="4"/>
        <v>18.551023000000001</v>
      </c>
      <c r="G183" s="4">
        <f t="shared" si="5"/>
        <v>28.088854000000001</v>
      </c>
    </row>
    <row r="184" spans="1:7" x14ac:dyDescent="0.35">
      <c r="A184" s="1">
        <v>1.82</v>
      </c>
      <c r="B184" s="4">
        <v>-19.04102</v>
      </c>
      <c r="C184" s="4">
        <v>-28.936530999999999</v>
      </c>
      <c r="E184" s="1">
        <v>1.82</v>
      </c>
      <c r="F184" s="4">
        <f t="shared" si="4"/>
        <v>19.04102</v>
      </c>
      <c r="G184" s="4">
        <f t="shared" si="5"/>
        <v>28.936530999999999</v>
      </c>
    </row>
    <row r="185" spans="1:7" x14ac:dyDescent="0.35">
      <c r="A185" s="1">
        <v>1.83</v>
      </c>
      <c r="B185" s="4">
        <v>-19.390495999999999</v>
      </c>
      <c r="C185" s="4">
        <v>-29.137602999999999</v>
      </c>
      <c r="E185" s="1">
        <v>1.83</v>
      </c>
      <c r="F185" s="4">
        <f t="shared" si="4"/>
        <v>19.390495999999999</v>
      </c>
      <c r="G185" s="4">
        <f t="shared" si="5"/>
        <v>29.137602999999999</v>
      </c>
    </row>
    <row r="186" spans="1:7" x14ac:dyDescent="0.35">
      <c r="A186" s="1">
        <v>1.84</v>
      </c>
      <c r="B186" s="4">
        <v>-19.538056999999998</v>
      </c>
      <c r="C186" s="4">
        <v>-29.107085999999999</v>
      </c>
      <c r="E186" s="1">
        <v>1.84</v>
      </c>
      <c r="F186" s="4">
        <f t="shared" si="4"/>
        <v>19.538056999999998</v>
      </c>
      <c r="G186" s="4">
        <f t="shared" si="5"/>
        <v>29.107085999999999</v>
      </c>
    </row>
    <row r="187" spans="1:7" x14ac:dyDescent="0.35">
      <c r="A187" s="1">
        <v>1.85</v>
      </c>
      <c r="B187" s="4">
        <v>-19.638842</v>
      </c>
      <c r="C187" s="4">
        <v>-29.277685999999999</v>
      </c>
      <c r="E187" s="1">
        <v>1.85</v>
      </c>
      <c r="F187" s="4">
        <f t="shared" si="4"/>
        <v>19.638842</v>
      </c>
      <c r="G187" s="4">
        <f t="shared" si="5"/>
        <v>29.277685999999999</v>
      </c>
    </row>
    <row r="188" spans="1:7" x14ac:dyDescent="0.35">
      <c r="A188" s="1">
        <v>1.86</v>
      </c>
      <c r="B188" s="4">
        <v>-19.817965000000001</v>
      </c>
      <c r="C188" s="4">
        <v>-29.605988</v>
      </c>
      <c r="E188" s="1">
        <v>1.86</v>
      </c>
      <c r="F188" s="4">
        <f t="shared" si="4"/>
        <v>19.817965000000001</v>
      </c>
      <c r="G188" s="4">
        <f t="shared" si="5"/>
        <v>29.605988</v>
      </c>
    </row>
    <row r="189" spans="1:7" x14ac:dyDescent="0.35">
      <c r="A189" s="1">
        <v>1.87</v>
      </c>
      <c r="B189" s="4">
        <v>-20.536525999999999</v>
      </c>
      <c r="C189" s="4">
        <v>-29.845509</v>
      </c>
      <c r="E189" s="1">
        <v>1.87</v>
      </c>
      <c r="F189" s="4">
        <f t="shared" si="4"/>
        <v>20.536525999999999</v>
      </c>
      <c r="G189" s="4">
        <f t="shared" si="5"/>
        <v>29.845509</v>
      </c>
    </row>
    <row r="190" spans="1:7" x14ac:dyDescent="0.35">
      <c r="A190" s="1">
        <v>1.88</v>
      </c>
      <c r="B190" s="4">
        <v>-20.316148999999999</v>
      </c>
      <c r="C190" s="4">
        <v>-29.804037000000001</v>
      </c>
      <c r="E190" s="1">
        <v>1.88</v>
      </c>
      <c r="F190" s="4">
        <f t="shared" si="4"/>
        <v>20.316148999999999</v>
      </c>
      <c r="G190" s="4">
        <f t="shared" si="5"/>
        <v>29.804037000000001</v>
      </c>
    </row>
    <row r="191" spans="1:7" x14ac:dyDescent="0.35">
      <c r="A191" s="1">
        <v>1.89</v>
      </c>
      <c r="B191" s="4">
        <v>-20.213911</v>
      </c>
      <c r="C191" s="4">
        <v>-30.182863000000001</v>
      </c>
      <c r="E191" s="1">
        <v>1.89</v>
      </c>
      <c r="F191" s="4">
        <f t="shared" si="4"/>
        <v>20.213911</v>
      </c>
      <c r="G191" s="4">
        <f t="shared" si="5"/>
        <v>30.182863000000001</v>
      </c>
    </row>
    <row r="192" spans="1:7" x14ac:dyDescent="0.35">
      <c r="A192" s="1">
        <v>1.9</v>
      </c>
      <c r="B192" s="4">
        <v>-20.243442000000002</v>
      </c>
      <c r="C192" s="4">
        <v>-30.646720999999999</v>
      </c>
      <c r="E192" s="1">
        <v>1.9</v>
      </c>
      <c r="F192" s="4">
        <f t="shared" si="4"/>
        <v>20.243442000000002</v>
      </c>
      <c r="G192" s="4">
        <f t="shared" si="5"/>
        <v>30.646720999999999</v>
      </c>
    </row>
    <row r="193" spans="1:7" x14ac:dyDescent="0.35">
      <c r="A193" s="1">
        <v>1.91</v>
      </c>
      <c r="B193" s="4">
        <v>-19.975926000000001</v>
      </c>
      <c r="C193" s="4">
        <v>-30.517285000000001</v>
      </c>
      <c r="E193" s="1">
        <v>1.91</v>
      </c>
      <c r="F193" s="4">
        <f t="shared" si="4"/>
        <v>19.975926000000001</v>
      </c>
      <c r="G193" s="4">
        <f t="shared" si="5"/>
        <v>30.517285000000001</v>
      </c>
    </row>
    <row r="194" spans="1:7" x14ac:dyDescent="0.35">
      <c r="A194" s="1">
        <v>1.92</v>
      </c>
      <c r="B194" s="4">
        <v>-20.222840000000001</v>
      </c>
      <c r="C194" s="4">
        <v>-30.681892999999999</v>
      </c>
      <c r="E194" s="1">
        <v>1.92</v>
      </c>
      <c r="F194" s="4">
        <f t="shared" si="4"/>
        <v>20.222840000000001</v>
      </c>
      <c r="G194" s="4">
        <f t="shared" si="5"/>
        <v>30.681892999999999</v>
      </c>
    </row>
    <row r="195" spans="1:7" x14ac:dyDescent="0.35">
      <c r="A195" s="1">
        <v>1.93</v>
      </c>
      <c r="B195" s="4">
        <v>-20.501716999999999</v>
      </c>
      <c r="C195" s="4">
        <v>-30.700001</v>
      </c>
      <c r="E195" s="1">
        <v>1.93</v>
      </c>
      <c r="F195" s="4">
        <f t="shared" ref="F195:F202" si="6">B195*(-1)</f>
        <v>20.501716999999999</v>
      </c>
      <c r="G195" s="4">
        <f t="shared" ref="G195:G202" si="7">C195*(-1)</f>
        <v>30.700001</v>
      </c>
    </row>
    <row r="196" spans="1:7" x14ac:dyDescent="0.35">
      <c r="A196" s="1">
        <v>1.94</v>
      </c>
      <c r="B196" s="4">
        <v>-20.520589000000001</v>
      </c>
      <c r="C196" s="4">
        <v>-30.673528999999998</v>
      </c>
      <c r="E196" s="1">
        <v>1.94</v>
      </c>
      <c r="F196" s="4">
        <f t="shared" si="6"/>
        <v>20.520589000000001</v>
      </c>
      <c r="G196" s="4">
        <f t="shared" si="7"/>
        <v>30.673528999999998</v>
      </c>
    </row>
    <row r="197" spans="1:7" x14ac:dyDescent="0.35">
      <c r="A197" s="1">
        <v>1.95</v>
      </c>
      <c r="B197" s="4">
        <v>-20.552648000000001</v>
      </c>
      <c r="C197" s="4">
        <v>-30.855295999999999</v>
      </c>
      <c r="E197" s="1">
        <v>1.95</v>
      </c>
      <c r="F197" s="4">
        <f t="shared" si="6"/>
        <v>20.552648000000001</v>
      </c>
      <c r="G197" s="4">
        <f t="shared" si="7"/>
        <v>30.855295999999999</v>
      </c>
    </row>
    <row r="198" spans="1:7" x14ac:dyDescent="0.35">
      <c r="A198" s="1">
        <v>1.96</v>
      </c>
      <c r="B198" s="4">
        <v>-20.719321999999998</v>
      </c>
      <c r="C198" s="4">
        <v>-31.265338</v>
      </c>
      <c r="E198" s="1">
        <v>1.96</v>
      </c>
      <c r="F198" s="4">
        <f t="shared" si="6"/>
        <v>20.719321999999998</v>
      </c>
      <c r="G198" s="4">
        <f t="shared" si="7"/>
        <v>31.265338</v>
      </c>
    </row>
    <row r="199" spans="1:7" x14ac:dyDescent="0.35">
      <c r="A199" s="1">
        <v>1.97</v>
      </c>
      <c r="B199" s="4">
        <v>-20.559961000000001</v>
      </c>
      <c r="C199" s="4">
        <v>-31.345020000000002</v>
      </c>
      <c r="E199" s="1">
        <v>1.97</v>
      </c>
      <c r="F199" s="4">
        <f t="shared" si="6"/>
        <v>20.559961000000001</v>
      </c>
      <c r="G199" s="4">
        <f t="shared" si="7"/>
        <v>31.345020000000002</v>
      </c>
    </row>
    <row r="200" spans="1:7" x14ac:dyDescent="0.35">
      <c r="A200" s="1">
        <v>1.98</v>
      </c>
      <c r="B200" s="4">
        <v>-20.968357000000001</v>
      </c>
      <c r="C200" s="4">
        <v>-31.616228</v>
      </c>
      <c r="E200" s="1">
        <v>1.98</v>
      </c>
      <c r="F200" s="4">
        <f t="shared" si="6"/>
        <v>20.968357000000001</v>
      </c>
      <c r="G200" s="4">
        <f t="shared" si="7"/>
        <v>31.616228</v>
      </c>
    </row>
    <row r="201" spans="1:7" x14ac:dyDescent="0.35">
      <c r="A201" s="1">
        <v>1.99</v>
      </c>
      <c r="B201" s="4">
        <v>-21.186326000000001</v>
      </c>
      <c r="C201" s="4">
        <v>-31.901429</v>
      </c>
      <c r="E201" s="1">
        <v>1.99</v>
      </c>
      <c r="F201" s="4">
        <f t="shared" si="6"/>
        <v>21.186326000000001</v>
      </c>
      <c r="G201" s="4">
        <f t="shared" si="7"/>
        <v>31.901429</v>
      </c>
    </row>
    <row r="202" spans="1:7" x14ac:dyDescent="0.35">
      <c r="A202" s="1">
        <v>2</v>
      </c>
      <c r="B202" s="4">
        <v>-21.289263999999999</v>
      </c>
      <c r="C202" s="4">
        <v>-31.971473</v>
      </c>
      <c r="E202" s="1">
        <v>2</v>
      </c>
      <c r="F202" s="4">
        <f t="shared" si="6"/>
        <v>21.289263999999999</v>
      </c>
      <c r="G202" s="4">
        <f t="shared" si="7"/>
        <v>31.971473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8.7265625" style="1"/>
    <col min="2" max="3" width="9.90625" style="4" bestFit="1" customWidth="1"/>
    <col min="5" max="5" width="8.7265625" style="1"/>
    <col min="6" max="7" width="9.90625" style="4" bestFit="1" customWidth="1"/>
  </cols>
  <sheetData>
    <row r="1" spans="1:7" x14ac:dyDescent="0.35">
      <c r="A1" s="1" t="s">
        <v>17</v>
      </c>
      <c r="B1" s="4" t="s">
        <v>20</v>
      </c>
      <c r="C1" s="4" t="s">
        <v>19</v>
      </c>
      <c r="E1" s="1" t="s">
        <v>17</v>
      </c>
      <c r="F1" s="4" t="s">
        <v>20</v>
      </c>
      <c r="G1" s="4" t="s">
        <v>19</v>
      </c>
    </row>
    <row r="2" spans="1:7" x14ac:dyDescent="0.35">
      <c r="A2" s="1">
        <v>0</v>
      </c>
      <c r="B2" s="4">
        <v>-0.57642899999999997</v>
      </c>
      <c r="C2" s="4">
        <v>-8.0924490000000002</v>
      </c>
      <c r="E2" s="1">
        <v>0</v>
      </c>
      <c r="F2" s="4">
        <f>B2*(-1)</f>
        <v>0.57642899999999997</v>
      </c>
      <c r="G2" s="4">
        <f>C2*(-1)</f>
        <v>8.0924490000000002</v>
      </c>
    </row>
    <row r="3" spans="1:7" x14ac:dyDescent="0.35">
      <c r="A3" s="1">
        <v>0.01</v>
      </c>
      <c r="B3" s="4">
        <v>-1.2987880000000001</v>
      </c>
      <c r="C3" s="4">
        <v>-10.182122</v>
      </c>
      <c r="E3" s="1">
        <v>0.01</v>
      </c>
      <c r="F3" s="4">
        <f t="shared" ref="F3:F66" si="0">B3*(-1)</f>
        <v>1.2987880000000001</v>
      </c>
      <c r="G3" s="4">
        <f t="shared" ref="G3:G66" si="1">C3*(-1)</f>
        <v>10.182122</v>
      </c>
    </row>
    <row r="4" spans="1:7" x14ac:dyDescent="0.35">
      <c r="A4" s="1">
        <v>0.02</v>
      </c>
      <c r="B4" s="4">
        <v>-0.77353499999999997</v>
      </c>
      <c r="C4" s="4">
        <v>-7.4346459999999999</v>
      </c>
      <c r="E4" s="1">
        <v>0.02</v>
      </c>
      <c r="F4" s="4">
        <f t="shared" si="0"/>
        <v>0.77353499999999997</v>
      </c>
      <c r="G4" s="4">
        <f t="shared" si="1"/>
        <v>7.4346459999999999</v>
      </c>
    </row>
    <row r="5" spans="1:7" x14ac:dyDescent="0.35">
      <c r="A5" s="1">
        <v>0.03</v>
      </c>
      <c r="B5" s="4">
        <v>-0.87695500000000004</v>
      </c>
      <c r="C5" s="4">
        <v>-9.3150200000000005</v>
      </c>
      <c r="E5" s="1">
        <v>0.03</v>
      </c>
      <c r="F5" s="4">
        <f t="shared" si="0"/>
        <v>0.87695500000000004</v>
      </c>
      <c r="G5" s="4">
        <f t="shared" si="1"/>
        <v>9.3150200000000005</v>
      </c>
    </row>
    <row r="6" spans="1:7" x14ac:dyDescent="0.35">
      <c r="A6" s="1">
        <v>0.04</v>
      </c>
      <c r="B6" s="4">
        <v>-1.133537</v>
      </c>
      <c r="C6" s="4">
        <v>-9.9091470000000008</v>
      </c>
      <c r="E6" s="1">
        <v>0.04</v>
      </c>
      <c r="F6" s="4">
        <f t="shared" si="0"/>
        <v>1.133537</v>
      </c>
      <c r="G6" s="4">
        <f t="shared" si="1"/>
        <v>9.9091470000000008</v>
      </c>
    </row>
    <row r="7" spans="1:7" x14ac:dyDescent="0.35">
      <c r="A7" s="1">
        <v>0.05</v>
      </c>
      <c r="B7" s="4">
        <v>-1.3684540000000001</v>
      </c>
      <c r="C7" s="4">
        <v>-9.6513399999999994</v>
      </c>
      <c r="E7" s="1">
        <v>0.05</v>
      </c>
      <c r="F7" s="4">
        <f t="shared" si="0"/>
        <v>1.3684540000000001</v>
      </c>
      <c r="G7" s="4">
        <f t="shared" si="1"/>
        <v>9.6513399999999994</v>
      </c>
    </row>
    <row r="8" spans="1:7" x14ac:dyDescent="0.35">
      <c r="A8" s="1">
        <v>0.06</v>
      </c>
      <c r="B8" s="4">
        <v>-1.696364</v>
      </c>
      <c r="C8" s="4">
        <v>-9.7663630000000001</v>
      </c>
      <c r="E8" s="1">
        <v>0.06</v>
      </c>
      <c r="F8" s="4">
        <f t="shared" si="0"/>
        <v>1.696364</v>
      </c>
      <c r="G8" s="4">
        <f t="shared" si="1"/>
        <v>9.7663630000000001</v>
      </c>
    </row>
    <row r="9" spans="1:7" x14ac:dyDescent="0.35">
      <c r="A9" s="1">
        <v>7.0000000000000007E-2</v>
      </c>
      <c r="B9" s="4">
        <v>-2.666061</v>
      </c>
      <c r="C9" s="4">
        <v>-9.8471720000000005</v>
      </c>
      <c r="E9" s="1">
        <v>7.0000000000000007E-2</v>
      </c>
      <c r="F9" s="4">
        <f t="shared" si="0"/>
        <v>2.666061</v>
      </c>
      <c r="G9" s="4">
        <f t="shared" si="1"/>
        <v>9.8471720000000005</v>
      </c>
    </row>
    <row r="10" spans="1:7" x14ac:dyDescent="0.35">
      <c r="A10" s="1">
        <v>0.08</v>
      </c>
      <c r="B10" s="4">
        <v>-3.0954920000000001</v>
      </c>
      <c r="C10" s="4">
        <v>-10.324590000000001</v>
      </c>
      <c r="E10" s="1">
        <v>0.08</v>
      </c>
      <c r="F10" s="4">
        <f t="shared" si="0"/>
        <v>3.0954920000000001</v>
      </c>
      <c r="G10" s="4">
        <f t="shared" si="1"/>
        <v>10.324590000000001</v>
      </c>
    </row>
    <row r="11" spans="1:7" x14ac:dyDescent="0.35">
      <c r="A11" s="1">
        <v>0.09</v>
      </c>
      <c r="B11" s="4">
        <v>-2.8977689999999998</v>
      </c>
      <c r="C11" s="4">
        <v>-10.510446</v>
      </c>
      <c r="E11" s="1">
        <v>0.09</v>
      </c>
      <c r="F11" s="4">
        <f t="shared" si="0"/>
        <v>2.8977689999999998</v>
      </c>
      <c r="G11" s="4">
        <f t="shared" si="1"/>
        <v>10.510446</v>
      </c>
    </row>
    <row r="12" spans="1:7" x14ac:dyDescent="0.35">
      <c r="A12" s="1">
        <v>0.1</v>
      </c>
      <c r="B12" s="4">
        <v>-2.7833329999999998</v>
      </c>
      <c r="C12" s="4">
        <v>-10.570834</v>
      </c>
      <c r="E12" s="1">
        <v>0.1</v>
      </c>
      <c r="F12" s="4">
        <f t="shared" si="0"/>
        <v>2.7833329999999998</v>
      </c>
      <c r="G12" s="4">
        <f t="shared" si="1"/>
        <v>10.570834</v>
      </c>
    </row>
    <row r="13" spans="1:7" x14ac:dyDescent="0.35">
      <c r="A13" s="1">
        <v>0.11</v>
      </c>
      <c r="B13" s="4">
        <v>-2.8885399999999999</v>
      </c>
      <c r="C13" s="4">
        <v>-10.806288</v>
      </c>
      <c r="E13" s="1">
        <v>0.11</v>
      </c>
      <c r="F13" s="4">
        <f t="shared" si="0"/>
        <v>2.8885399999999999</v>
      </c>
      <c r="G13" s="4">
        <f t="shared" si="1"/>
        <v>10.806288</v>
      </c>
    </row>
    <row r="14" spans="1:7" x14ac:dyDescent="0.35">
      <c r="A14" s="1">
        <v>0.12</v>
      </c>
      <c r="B14" s="4">
        <v>-2.8600400000000001</v>
      </c>
      <c r="C14" s="4">
        <v>-11.516064</v>
      </c>
      <c r="E14" s="1">
        <v>0.12</v>
      </c>
      <c r="F14" s="4">
        <f t="shared" si="0"/>
        <v>2.8600400000000001</v>
      </c>
      <c r="G14" s="4">
        <f t="shared" si="1"/>
        <v>11.516064</v>
      </c>
    </row>
    <row r="15" spans="1:7" x14ac:dyDescent="0.35">
      <c r="A15" s="1">
        <v>0.13</v>
      </c>
      <c r="B15" s="4">
        <v>-3.0608430000000002</v>
      </c>
      <c r="C15" s="4">
        <v>-11.837350000000001</v>
      </c>
      <c r="E15" s="1">
        <v>0.13</v>
      </c>
      <c r="F15" s="4">
        <f t="shared" si="0"/>
        <v>3.0608430000000002</v>
      </c>
      <c r="G15" s="4">
        <f t="shared" si="1"/>
        <v>11.837350000000001</v>
      </c>
    </row>
    <row r="16" spans="1:7" x14ac:dyDescent="0.35">
      <c r="A16" s="1">
        <v>0.14000000000000001</v>
      </c>
      <c r="B16" s="4">
        <v>-3.2975460000000001</v>
      </c>
      <c r="C16" s="4">
        <v>-12.262168000000001</v>
      </c>
      <c r="E16" s="1">
        <v>0.14000000000000001</v>
      </c>
      <c r="F16" s="4">
        <f t="shared" si="0"/>
        <v>3.2975460000000001</v>
      </c>
      <c r="G16" s="4">
        <f t="shared" si="1"/>
        <v>12.262168000000001</v>
      </c>
    </row>
    <row r="17" spans="1:7" x14ac:dyDescent="0.35">
      <c r="A17" s="1">
        <v>0.15</v>
      </c>
      <c r="B17" s="4">
        <v>-3.2823229999999999</v>
      </c>
      <c r="C17" s="4">
        <v>-12.191110999999999</v>
      </c>
      <c r="E17" s="1">
        <v>0.15</v>
      </c>
      <c r="F17" s="4">
        <f t="shared" si="0"/>
        <v>3.2823229999999999</v>
      </c>
      <c r="G17" s="4">
        <f t="shared" si="1"/>
        <v>12.191110999999999</v>
      </c>
    </row>
    <row r="18" spans="1:7" x14ac:dyDescent="0.35">
      <c r="A18" s="1">
        <v>0.16</v>
      </c>
      <c r="B18" s="4">
        <v>-3.3620899999999998</v>
      </c>
      <c r="C18" s="4">
        <v>-11.9</v>
      </c>
      <c r="E18" s="1">
        <v>0.16</v>
      </c>
      <c r="F18" s="4">
        <f t="shared" si="0"/>
        <v>3.3620899999999998</v>
      </c>
      <c r="G18" s="4">
        <f t="shared" si="1"/>
        <v>11.9</v>
      </c>
    </row>
    <row r="19" spans="1:7" x14ac:dyDescent="0.35">
      <c r="A19" s="1">
        <v>0.17</v>
      </c>
      <c r="B19" s="4">
        <v>-3.930364</v>
      </c>
      <c r="C19" s="4">
        <v>-11.839271</v>
      </c>
      <c r="E19" s="1">
        <v>0.17</v>
      </c>
      <c r="F19" s="4">
        <f t="shared" si="0"/>
        <v>3.930364</v>
      </c>
      <c r="G19" s="4">
        <f t="shared" si="1"/>
        <v>11.839271</v>
      </c>
    </row>
    <row r="20" spans="1:7" x14ac:dyDescent="0.35">
      <c r="A20" s="1">
        <v>0.18</v>
      </c>
      <c r="B20" s="4">
        <v>-4.173279</v>
      </c>
      <c r="C20" s="4">
        <v>-11.353441</v>
      </c>
      <c r="E20" s="1">
        <v>0.18</v>
      </c>
      <c r="F20" s="4">
        <f t="shared" si="0"/>
        <v>4.173279</v>
      </c>
      <c r="G20" s="4">
        <f t="shared" si="1"/>
        <v>11.353441</v>
      </c>
    </row>
    <row r="21" spans="1:7" x14ac:dyDescent="0.35">
      <c r="A21" s="1">
        <v>0.19</v>
      </c>
      <c r="B21" s="4">
        <v>-4.0916829999999997</v>
      </c>
      <c r="C21" s="4">
        <v>-11.877687999999999</v>
      </c>
      <c r="E21" s="1">
        <v>0.19</v>
      </c>
      <c r="F21" s="4">
        <f t="shared" si="0"/>
        <v>4.0916829999999997</v>
      </c>
      <c r="G21" s="4">
        <f t="shared" si="1"/>
        <v>11.877687999999999</v>
      </c>
    </row>
    <row r="22" spans="1:7" x14ac:dyDescent="0.35">
      <c r="A22" s="1">
        <v>0.2</v>
      </c>
      <c r="B22" s="4">
        <v>-4.1303460000000003</v>
      </c>
      <c r="C22" s="4">
        <v>-12.046436</v>
      </c>
      <c r="E22" s="1">
        <v>0.2</v>
      </c>
      <c r="F22" s="4">
        <f t="shared" si="0"/>
        <v>4.1303460000000003</v>
      </c>
      <c r="G22" s="4">
        <f t="shared" si="1"/>
        <v>12.046436</v>
      </c>
    </row>
    <row r="23" spans="1:7" x14ac:dyDescent="0.35">
      <c r="A23" s="1">
        <v>0.21</v>
      </c>
      <c r="B23" s="4">
        <v>-4.2346769999999996</v>
      </c>
      <c r="C23" s="4">
        <v>-11.982661</v>
      </c>
      <c r="E23" s="1">
        <v>0.21</v>
      </c>
      <c r="F23" s="4">
        <f t="shared" si="0"/>
        <v>4.2346769999999996</v>
      </c>
      <c r="G23" s="4">
        <f t="shared" si="1"/>
        <v>11.982661</v>
      </c>
    </row>
    <row r="24" spans="1:7" x14ac:dyDescent="0.35">
      <c r="A24" s="1">
        <v>0.22</v>
      </c>
      <c r="B24" s="4">
        <v>-4.4318369999999998</v>
      </c>
      <c r="C24" s="4">
        <v>-11.973266000000001</v>
      </c>
      <c r="E24" s="1">
        <v>0.22</v>
      </c>
      <c r="F24" s="4">
        <f t="shared" si="0"/>
        <v>4.4318369999999998</v>
      </c>
      <c r="G24" s="4">
        <f t="shared" si="1"/>
        <v>11.973266000000001</v>
      </c>
    </row>
    <row r="25" spans="1:7" x14ac:dyDescent="0.35">
      <c r="A25" s="1">
        <v>0.23</v>
      </c>
      <c r="B25" s="4">
        <v>-5.1257140000000003</v>
      </c>
      <c r="C25" s="4">
        <v>-12.095715</v>
      </c>
      <c r="E25" s="1">
        <v>0.23</v>
      </c>
      <c r="F25" s="4">
        <f t="shared" si="0"/>
        <v>5.1257140000000003</v>
      </c>
      <c r="G25" s="4">
        <f t="shared" si="1"/>
        <v>12.095715</v>
      </c>
    </row>
    <row r="26" spans="1:7" x14ac:dyDescent="0.35">
      <c r="A26" s="1">
        <v>0.24</v>
      </c>
      <c r="B26" s="4">
        <v>-5.3844130000000003</v>
      </c>
      <c r="C26" s="4">
        <v>-13.232996</v>
      </c>
      <c r="E26" s="1">
        <v>0.24</v>
      </c>
      <c r="F26" s="4">
        <f t="shared" si="0"/>
        <v>5.3844130000000003</v>
      </c>
      <c r="G26" s="4">
        <f t="shared" si="1"/>
        <v>13.232996</v>
      </c>
    </row>
    <row r="27" spans="1:7" x14ac:dyDescent="0.35">
      <c r="A27" s="1">
        <v>0.25</v>
      </c>
      <c r="B27" s="4">
        <v>-5.1574150000000003</v>
      </c>
      <c r="C27" s="4">
        <v>-12.789279000000001</v>
      </c>
      <c r="E27" s="1">
        <v>0.25</v>
      </c>
      <c r="F27" s="4">
        <f t="shared" si="0"/>
        <v>5.1574150000000003</v>
      </c>
      <c r="G27" s="4">
        <f t="shared" si="1"/>
        <v>12.789279000000001</v>
      </c>
    </row>
    <row r="28" spans="1:7" x14ac:dyDescent="0.35">
      <c r="A28" s="1">
        <v>0.26</v>
      </c>
      <c r="B28" s="4">
        <v>-4.8896879999999996</v>
      </c>
      <c r="C28" s="4">
        <v>-12.149478999999999</v>
      </c>
      <c r="E28" s="1">
        <v>0.26</v>
      </c>
      <c r="F28" s="4">
        <f t="shared" si="0"/>
        <v>4.8896879999999996</v>
      </c>
      <c r="G28" s="4">
        <f t="shared" si="1"/>
        <v>12.149478999999999</v>
      </c>
    </row>
    <row r="29" spans="1:7" x14ac:dyDescent="0.35">
      <c r="A29" s="1">
        <v>0.27</v>
      </c>
      <c r="B29" s="4">
        <v>-4.8455649999999997</v>
      </c>
      <c r="C29" s="4">
        <v>-11.954435</v>
      </c>
      <c r="E29" s="1">
        <v>0.27</v>
      </c>
      <c r="F29" s="4">
        <f t="shared" si="0"/>
        <v>4.8455649999999997</v>
      </c>
      <c r="G29" s="4">
        <f t="shared" si="1"/>
        <v>11.954435</v>
      </c>
    </row>
    <row r="30" spans="1:7" x14ac:dyDescent="0.35">
      <c r="A30" s="1">
        <v>0.28000000000000003</v>
      </c>
      <c r="B30" s="4">
        <v>-5.005204</v>
      </c>
      <c r="C30" s="4">
        <v>-11.836429000000001</v>
      </c>
      <c r="E30" s="1">
        <v>0.28000000000000003</v>
      </c>
      <c r="F30" s="4">
        <f t="shared" si="0"/>
        <v>5.005204</v>
      </c>
      <c r="G30" s="4">
        <f t="shared" si="1"/>
        <v>11.836429000000001</v>
      </c>
    </row>
    <row r="31" spans="1:7" x14ac:dyDescent="0.35">
      <c r="A31" s="1">
        <v>0.28999999999999998</v>
      </c>
      <c r="B31" s="4">
        <v>-5.1276529999999996</v>
      </c>
      <c r="C31" s="4">
        <v>-12.693571</v>
      </c>
      <c r="E31" s="1">
        <v>0.28999999999999998</v>
      </c>
      <c r="F31" s="4">
        <f t="shared" si="0"/>
        <v>5.1276529999999996</v>
      </c>
      <c r="G31" s="4">
        <f t="shared" si="1"/>
        <v>12.693571</v>
      </c>
    </row>
    <row r="32" spans="1:7" x14ac:dyDescent="0.35">
      <c r="A32" s="1">
        <v>0.3</v>
      </c>
      <c r="B32" s="4">
        <v>-5.249898</v>
      </c>
      <c r="C32" s="4">
        <v>-12.916599</v>
      </c>
      <c r="E32" s="1">
        <v>0.3</v>
      </c>
      <c r="F32" s="4">
        <f t="shared" si="0"/>
        <v>5.249898</v>
      </c>
      <c r="G32" s="4">
        <f t="shared" si="1"/>
        <v>12.916599</v>
      </c>
    </row>
    <row r="33" spans="1:7" x14ac:dyDescent="0.35">
      <c r="A33" s="1">
        <v>0.31</v>
      </c>
      <c r="B33" s="4">
        <v>-5.3</v>
      </c>
      <c r="C33" s="4">
        <v>-12.974430999999999</v>
      </c>
      <c r="E33" s="1">
        <v>0.31</v>
      </c>
      <c r="F33" s="4">
        <f t="shared" si="0"/>
        <v>5.3</v>
      </c>
      <c r="G33" s="4">
        <f t="shared" si="1"/>
        <v>12.974430999999999</v>
      </c>
    </row>
    <row r="34" spans="1:7" x14ac:dyDescent="0.35">
      <c r="A34" s="1">
        <v>0.32</v>
      </c>
      <c r="B34" s="4">
        <v>-5.5021339999999999</v>
      </c>
      <c r="C34" s="4">
        <v>-13.031097000000001</v>
      </c>
      <c r="E34" s="1">
        <v>0.32</v>
      </c>
      <c r="F34" s="4">
        <f t="shared" si="0"/>
        <v>5.5021339999999999</v>
      </c>
      <c r="G34" s="4">
        <f t="shared" si="1"/>
        <v>13.031097000000001</v>
      </c>
    </row>
    <row r="35" spans="1:7" x14ac:dyDescent="0.35">
      <c r="A35" s="1">
        <v>0.33</v>
      </c>
      <c r="B35" s="4">
        <v>-6.0061349999999996</v>
      </c>
      <c r="C35" s="4">
        <v>-13.106237</v>
      </c>
      <c r="E35" s="1">
        <v>0.33</v>
      </c>
      <c r="F35" s="4">
        <f t="shared" si="0"/>
        <v>6.0061349999999996</v>
      </c>
      <c r="G35" s="4">
        <f t="shared" si="1"/>
        <v>13.106237</v>
      </c>
    </row>
    <row r="36" spans="1:7" x14ac:dyDescent="0.35">
      <c r="A36" s="1">
        <v>0.34</v>
      </c>
      <c r="B36" s="4">
        <v>-6.3742330000000003</v>
      </c>
      <c r="C36" s="4">
        <v>-13.147137000000001</v>
      </c>
      <c r="E36" s="1">
        <v>0.34</v>
      </c>
      <c r="F36" s="4">
        <f t="shared" si="0"/>
        <v>6.3742330000000003</v>
      </c>
      <c r="G36" s="4">
        <f t="shared" si="1"/>
        <v>13.147137000000001</v>
      </c>
    </row>
    <row r="37" spans="1:7" x14ac:dyDescent="0.35">
      <c r="A37" s="1">
        <v>0.35</v>
      </c>
      <c r="B37" s="4">
        <v>-6.6646340000000004</v>
      </c>
      <c r="C37" s="4">
        <v>-12.99878</v>
      </c>
      <c r="E37" s="1">
        <v>0.35</v>
      </c>
      <c r="F37" s="4">
        <f t="shared" si="0"/>
        <v>6.6646340000000004</v>
      </c>
      <c r="G37" s="4">
        <f t="shared" si="1"/>
        <v>12.99878</v>
      </c>
    </row>
    <row r="38" spans="1:7" x14ac:dyDescent="0.35">
      <c r="A38" s="1">
        <v>0.36</v>
      </c>
      <c r="B38" s="4">
        <v>-6.4071429999999996</v>
      </c>
      <c r="C38" s="4">
        <v>-12.664286000000001</v>
      </c>
      <c r="E38" s="1">
        <v>0.36</v>
      </c>
      <c r="F38" s="4">
        <f t="shared" si="0"/>
        <v>6.4071429999999996</v>
      </c>
      <c r="G38" s="4">
        <f t="shared" si="1"/>
        <v>12.664286000000001</v>
      </c>
    </row>
    <row r="39" spans="1:7" x14ac:dyDescent="0.35">
      <c r="A39" s="1">
        <v>0.37</v>
      </c>
      <c r="B39" s="4">
        <v>-6.1111449999999996</v>
      </c>
      <c r="C39" s="4">
        <v>-12.45</v>
      </c>
      <c r="E39" s="1">
        <v>0.37</v>
      </c>
      <c r="F39" s="4">
        <f t="shared" si="0"/>
        <v>6.1111449999999996</v>
      </c>
      <c r="G39" s="4">
        <f t="shared" si="1"/>
        <v>12.45</v>
      </c>
    </row>
    <row r="40" spans="1:7" x14ac:dyDescent="0.35">
      <c r="A40" s="1">
        <v>0.38</v>
      </c>
      <c r="B40" s="4">
        <v>-6.060327</v>
      </c>
      <c r="C40" s="4">
        <v>-12.646217</v>
      </c>
      <c r="E40" s="1">
        <v>0.38</v>
      </c>
      <c r="F40" s="4">
        <f t="shared" si="0"/>
        <v>6.060327</v>
      </c>
      <c r="G40" s="4">
        <f t="shared" si="1"/>
        <v>12.646217</v>
      </c>
    </row>
    <row r="41" spans="1:7" x14ac:dyDescent="0.35">
      <c r="A41" s="1">
        <v>0.39</v>
      </c>
      <c r="B41" s="4">
        <v>-6.1109090000000004</v>
      </c>
      <c r="C41" s="4">
        <v>-13.384242</v>
      </c>
      <c r="E41" s="1">
        <v>0.39</v>
      </c>
      <c r="F41" s="4">
        <f t="shared" si="0"/>
        <v>6.1109090000000004</v>
      </c>
      <c r="G41" s="4">
        <f t="shared" si="1"/>
        <v>13.384242</v>
      </c>
    </row>
    <row r="42" spans="1:7" x14ac:dyDescent="0.35">
      <c r="A42" s="1">
        <v>0.4</v>
      </c>
      <c r="B42" s="4">
        <v>-6.474545</v>
      </c>
      <c r="C42" s="4">
        <v>-12.85899</v>
      </c>
      <c r="E42" s="1">
        <v>0.4</v>
      </c>
      <c r="F42" s="4">
        <f t="shared" si="0"/>
        <v>6.474545</v>
      </c>
      <c r="G42" s="4">
        <f t="shared" si="1"/>
        <v>12.85899</v>
      </c>
    </row>
    <row r="43" spans="1:7" x14ac:dyDescent="0.35">
      <c r="A43" s="1">
        <v>0.41</v>
      </c>
      <c r="B43" s="4">
        <v>-6.0934160000000004</v>
      </c>
      <c r="C43" s="4">
        <v>-12.815227</v>
      </c>
      <c r="E43" s="1">
        <v>0.41</v>
      </c>
      <c r="F43" s="4">
        <f t="shared" si="0"/>
        <v>6.0934160000000004</v>
      </c>
      <c r="G43" s="4">
        <f t="shared" si="1"/>
        <v>12.815227</v>
      </c>
    </row>
    <row r="44" spans="1:7" x14ac:dyDescent="0.35">
      <c r="A44" s="1">
        <v>0.42</v>
      </c>
      <c r="B44" s="4">
        <v>-6.3910390000000001</v>
      </c>
      <c r="C44" s="4">
        <v>-12.944094</v>
      </c>
      <c r="E44" s="1">
        <v>0.42</v>
      </c>
      <c r="F44" s="4">
        <f t="shared" si="0"/>
        <v>6.3910390000000001</v>
      </c>
      <c r="G44" s="4">
        <f t="shared" si="1"/>
        <v>12.944094</v>
      </c>
    </row>
    <row r="45" spans="1:7" x14ac:dyDescent="0.35">
      <c r="A45" s="1">
        <v>0.43</v>
      </c>
      <c r="B45" s="4">
        <v>-7</v>
      </c>
      <c r="C45" s="4">
        <v>-13.14899</v>
      </c>
      <c r="E45" s="1">
        <v>0.43</v>
      </c>
      <c r="F45" s="4">
        <f t="shared" si="0"/>
        <v>7</v>
      </c>
      <c r="G45" s="4">
        <f t="shared" si="1"/>
        <v>13.14899</v>
      </c>
    </row>
    <row r="46" spans="1:7" x14ac:dyDescent="0.35">
      <c r="A46" s="1">
        <v>0.44</v>
      </c>
      <c r="B46" s="4">
        <v>-7.0092400000000001</v>
      </c>
      <c r="C46" s="4">
        <v>-13.441580999999999</v>
      </c>
      <c r="E46" s="1">
        <v>0.44</v>
      </c>
      <c r="F46" s="4">
        <f t="shared" si="0"/>
        <v>7.0092400000000001</v>
      </c>
      <c r="G46" s="4">
        <f t="shared" si="1"/>
        <v>13.441580999999999</v>
      </c>
    </row>
    <row r="47" spans="1:7" x14ac:dyDescent="0.35">
      <c r="A47" s="1">
        <v>0.45</v>
      </c>
      <c r="B47" s="4">
        <v>-7.0913760000000003</v>
      </c>
      <c r="C47" s="4">
        <v>-13.811191000000001</v>
      </c>
      <c r="E47" s="1">
        <v>0.45</v>
      </c>
      <c r="F47" s="4">
        <f t="shared" si="0"/>
        <v>7.0913760000000003</v>
      </c>
      <c r="G47" s="4">
        <f t="shared" si="1"/>
        <v>13.811191000000001</v>
      </c>
    </row>
    <row r="48" spans="1:7" x14ac:dyDescent="0.35">
      <c r="A48" s="1">
        <v>0.46</v>
      </c>
      <c r="B48" s="4">
        <v>-7.2443549999999997</v>
      </c>
      <c r="C48" s="4">
        <v>-13.489113</v>
      </c>
      <c r="E48" s="1">
        <v>0.46</v>
      </c>
      <c r="F48" s="4">
        <f t="shared" si="0"/>
        <v>7.2443549999999997</v>
      </c>
      <c r="G48" s="4">
        <f t="shared" si="1"/>
        <v>13.489113</v>
      </c>
    </row>
    <row r="49" spans="1:7" x14ac:dyDescent="0.35">
      <c r="A49" s="1">
        <v>0.47</v>
      </c>
      <c r="B49" s="4">
        <v>-7.3267350000000002</v>
      </c>
      <c r="C49" s="4">
        <v>-13.430204</v>
      </c>
      <c r="E49" s="1">
        <v>0.47</v>
      </c>
      <c r="F49" s="4">
        <f t="shared" si="0"/>
        <v>7.3267350000000002</v>
      </c>
      <c r="G49" s="4">
        <f t="shared" si="1"/>
        <v>13.430204</v>
      </c>
    </row>
    <row r="50" spans="1:7" x14ac:dyDescent="0.35">
      <c r="A50" s="1">
        <v>0.48</v>
      </c>
      <c r="B50" s="4">
        <v>-7.4379350000000004</v>
      </c>
      <c r="C50" s="4">
        <v>-13.5</v>
      </c>
      <c r="E50" s="1">
        <v>0.48</v>
      </c>
      <c r="F50" s="4">
        <f t="shared" si="0"/>
        <v>7.4379350000000004</v>
      </c>
      <c r="G50" s="4">
        <f t="shared" si="1"/>
        <v>13.5</v>
      </c>
    </row>
    <row r="51" spans="1:7" x14ac:dyDescent="0.35">
      <c r="A51" s="1">
        <v>0.49</v>
      </c>
      <c r="B51" s="4">
        <v>-7.7098779999999998</v>
      </c>
      <c r="C51" s="4">
        <v>-13.559165</v>
      </c>
      <c r="E51" s="1">
        <v>0.49</v>
      </c>
      <c r="F51" s="4">
        <f t="shared" si="0"/>
        <v>7.7098779999999998</v>
      </c>
      <c r="G51" s="4">
        <f t="shared" si="1"/>
        <v>13.559165</v>
      </c>
    </row>
    <row r="52" spans="1:7" x14ac:dyDescent="0.35">
      <c r="A52" s="1">
        <v>0.5</v>
      </c>
      <c r="B52" s="4">
        <v>-8.2394090000000002</v>
      </c>
      <c r="C52" s="4">
        <v>-13.844296999999999</v>
      </c>
      <c r="E52" s="1">
        <v>0.5</v>
      </c>
      <c r="F52" s="4">
        <f t="shared" si="0"/>
        <v>8.2394090000000002</v>
      </c>
      <c r="G52" s="4">
        <f t="shared" si="1"/>
        <v>13.844296999999999</v>
      </c>
    </row>
    <row r="53" spans="1:7" x14ac:dyDescent="0.35">
      <c r="A53" s="1">
        <v>0.51</v>
      </c>
      <c r="B53" s="4">
        <v>-8.09</v>
      </c>
      <c r="C53" s="4">
        <v>-13.61</v>
      </c>
      <c r="E53" s="1">
        <v>0.51</v>
      </c>
      <c r="F53" s="4">
        <f t="shared" si="0"/>
        <v>8.09</v>
      </c>
      <c r="G53" s="4">
        <f t="shared" si="1"/>
        <v>13.61</v>
      </c>
    </row>
    <row r="54" spans="1:7" x14ac:dyDescent="0.35">
      <c r="A54" s="1">
        <v>0.52</v>
      </c>
      <c r="B54" s="4">
        <v>-8.4175450000000005</v>
      </c>
      <c r="C54" s="4">
        <v>-13.795031</v>
      </c>
      <c r="E54" s="1">
        <v>0.52</v>
      </c>
      <c r="F54" s="4">
        <f t="shared" si="0"/>
        <v>8.4175450000000005</v>
      </c>
      <c r="G54" s="4">
        <f t="shared" si="1"/>
        <v>13.795031</v>
      </c>
    </row>
    <row r="55" spans="1:7" x14ac:dyDescent="0.35">
      <c r="A55" s="1">
        <v>0.53</v>
      </c>
      <c r="B55" s="4">
        <v>-8.1624750000000006</v>
      </c>
      <c r="C55" s="4">
        <v>-13.738033</v>
      </c>
      <c r="E55" s="1">
        <v>0.53</v>
      </c>
      <c r="F55" s="4">
        <f t="shared" si="0"/>
        <v>8.1624750000000006</v>
      </c>
      <c r="G55" s="4">
        <f t="shared" si="1"/>
        <v>13.738033</v>
      </c>
    </row>
    <row r="56" spans="1:7" x14ac:dyDescent="0.35">
      <c r="A56" s="1">
        <v>0.54</v>
      </c>
      <c r="B56" s="4">
        <v>-7.7235290000000001</v>
      </c>
      <c r="C56" s="4">
        <v>-13.555882</v>
      </c>
      <c r="E56" s="1">
        <v>0.54</v>
      </c>
      <c r="F56" s="4">
        <f t="shared" si="0"/>
        <v>7.7235290000000001</v>
      </c>
      <c r="G56" s="4">
        <f t="shared" si="1"/>
        <v>13.555882</v>
      </c>
    </row>
    <row r="57" spans="1:7" x14ac:dyDescent="0.35">
      <c r="A57" s="1">
        <v>0.55000000000000004</v>
      </c>
      <c r="B57" s="4">
        <v>-8.4639389999999999</v>
      </c>
      <c r="C57" s="4">
        <v>-13.955757</v>
      </c>
      <c r="E57" s="1">
        <v>0.55000000000000004</v>
      </c>
      <c r="F57" s="4">
        <f t="shared" si="0"/>
        <v>8.4639389999999999</v>
      </c>
      <c r="G57" s="4">
        <f t="shared" si="1"/>
        <v>13.955757</v>
      </c>
    </row>
    <row r="58" spans="1:7" x14ac:dyDescent="0.35">
      <c r="A58" s="1">
        <v>0.56000000000000005</v>
      </c>
      <c r="B58" s="4">
        <v>-8.7063629999999996</v>
      </c>
      <c r="C58" s="4">
        <v>-14.925454</v>
      </c>
      <c r="E58" s="1">
        <v>0.56000000000000005</v>
      </c>
      <c r="F58" s="4">
        <f t="shared" si="0"/>
        <v>8.7063629999999996</v>
      </c>
      <c r="G58" s="4">
        <f t="shared" si="1"/>
        <v>14.925454</v>
      </c>
    </row>
    <row r="59" spans="1:7" x14ac:dyDescent="0.35">
      <c r="A59" s="1">
        <v>0.56999999999999995</v>
      </c>
      <c r="B59" s="4">
        <v>-8.7834009999999996</v>
      </c>
      <c r="C59" s="4">
        <v>-13.797352</v>
      </c>
      <c r="E59" s="1">
        <v>0.56999999999999995</v>
      </c>
      <c r="F59" s="4">
        <f t="shared" si="0"/>
        <v>8.7834009999999996</v>
      </c>
      <c r="G59" s="4">
        <f t="shared" si="1"/>
        <v>13.797352</v>
      </c>
    </row>
    <row r="60" spans="1:7" x14ac:dyDescent="0.35">
      <c r="A60" s="1">
        <v>0.57999999999999996</v>
      </c>
      <c r="B60" s="4">
        <v>-9.5027609999999996</v>
      </c>
      <c r="C60" s="4">
        <v>-13.755827999999999</v>
      </c>
      <c r="E60" s="1">
        <v>0.57999999999999996</v>
      </c>
      <c r="F60" s="4">
        <f t="shared" si="0"/>
        <v>9.5027609999999996</v>
      </c>
      <c r="G60" s="4">
        <f t="shared" si="1"/>
        <v>13.755827999999999</v>
      </c>
    </row>
    <row r="61" spans="1:7" x14ac:dyDescent="0.35">
      <c r="A61" s="1">
        <v>0.59</v>
      </c>
      <c r="B61" s="4">
        <v>-10.053674000000001</v>
      </c>
      <c r="C61" s="4">
        <v>-14.475510999999999</v>
      </c>
      <c r="E61" s="1">
        <v>0.59</v>
      </c>
      <c r="F61" s="4">
        <f t="shared" si="0"/>
        <v>10.053674000000001</v>
      </c>
      <c r="G61" s="4">
        <f t="shared" si="1"/>
        <v>14.475510999999999</v>
      </c>
    </row>
    <row r="62" spans="1:7" x14ac:dyDescent="0.35">
      <c r="A62" s="1">
        <v>0.6</v>
      </c>
      <c r="B62" s="4">
        <v>-9.6588229999999999</v>
      </c>
      <c r="C62" s="4">
        <v>-14.679411999999999</v>
      </c>
      <c r="E62" s="1">
        <v>0.6</v>
      </c>
      <c r="F62" s="4">
        <f t="shared" si="0"/>
        <v>9.6588229999999999</v>
      </c>
      <c r="G62" s="4">
        <f t="shared" si="1"/>
        <v>14.679411999999999</v>
      </c>
    </row>
    <row r="63" spans="1:7" x14ac:dyDescent="0.35">
      <c r="A63" s="1">
        <v>0.61</v>
      </c>
      <c r="B63" s="4">
        <v>-10.064503</v>
      </c>
      <c r="C63" s="4">
        <v>-14.882251999999999</v>
      </c>
      <c r="E63" s="1">
        <v>0.61</v>
      </c>
      <c r="F63" s="4">
        <f t="shared" si="0"/>
        <v>10.064503</v>
      </c>
      <c r="G63" s="4">
        <f t="shared" si="1"/>
        <v>14.882251999999999</v>
      </c>
    </row>
    <row r="64" spans="1:7" x14ac:dyDescent="0.35">
      <c r="A64" s="1">
        <v>0.62</v>
      </c>
      <c r="B64" s="4">
        <v>-9.7634220000000003</v>
      </c>
      <c r="C64" s="4">
        <v>-14.937398</v>
      </c>
      <c r="E64" s="1">
        <v>0.62</v>
      </c>
      <c r="F64" s="4">
        <f t="shared" si="0"/>
        <v>9.7634220000000003</v>
      </c>
      <c r="G64" s="4">
        <f t="shared" si="1"/>
        <v>14.937398</v>
      </c>
    </row>
    <row r="65" spans="1:7" x14ac:dyDescent="0.35">
      <c r="A65" s="1">
        <v>0.63</v>
      </c>
      <c r="B65" s="4">
        <v>-9.706531</v>
      </c>
      <c r="C65" s="4">
        <v>-14.695612000000001</v>
      </c>
      <c r="E65" s="1">
        <v>0.63</v>
      </c>
      <c r="F65" s="4">
        <f t="shared" si="0"/>
        <v>9.706531</v>
      </c>
      <c r="G65" s="4">
        <f t="shared" si="1"/>
        <v>14.695612000000001</v>
      </c>
    </row>
    <row r="66" spans="1:7" x14ac:dyDescent="0.35">
      <c r="A66" s="1">
        <v>0.64</v>
      </c>
      <c r="B66" s="4">
        <v>-9.75</v>
      </c>
      <c r="C66" s="4">
        <v>-14.918089999999999</v>
      </c>
      <c r="E66" s="1">
        <v>0.64</v>
      </c>
      <c r="F66" s="4">
        <f t="shared" si="0"/>
        <v>9.75</v>
      </c>
      <c r="G66" s="4">
        <f t="shared" si="1"/>
        <v>14.918089999999999</v>
      </c>
    </row>
    <row r="67" spans="1:7" x14ac:dyDescent="0.35">
      <c r="A67" s="1">
        <v>0.65</v>
      </c>
      <c r="B67" s="4">
        <v>-9.7982720000000008</v>
      </c>
      <c r="C67" s="4">
        <v>-15.484146000000001</v>
      </c>
      <c r="E67" s="1">
        <v>0.65</v>
      </c>
      <c r="F67" s="4">
        <f t="shared" ref="F67:F130" si="2">B67*(-1)</f>
        <v>9.7982720000000008</v>
      </c>
      <c r="G67" s="4">
        <f t="shared" ref="G67:G130" si="3">C67*(-1)</f>
        <v>15.484146000000001</v>
      </c>
    </row>
    <row r="68" spans="1:7" x14ac:dyDescent="0.35">
      <c r="A68" s="1">
        <v>0.66</v>
      </c>
      <c r="B68" s="4">
        <v>-10.001166</v>
      </c>
      <c r="C68" s="4">
        <v>-14.9999</v>
      </c>
      <c r="E68" s="1">
        <v>0.66</v>
      </c>
      <c r="F68" s="4">
        <f t="shared" si="2"/>
        <v>10.001166</v>
      </c>
      <c r="G68" s="4">
        <f t="shared" si="3"/>
        <v>14.9999</v>
      </c>
    </row>
    <row r="69" spans="1:7" x14ac:dyDescent="0.35">
      <c r="A69" s="1">
        <v>0.67</v>
      </c>
      <c r="B69" s="4">
        <v>-10.163489</v>
      </c>
      <c r="C69" s="4">
        <v>-14.918256</v>
      </c>
      <c r="E69" s="1">
        <v>0.67</v>
      </c>
      <c r="F69" s="4">
        <f t="shared" si="2"/>
        <v>10.163489</v>
      </c>
      <c r="G69" s="4">
        <f t="shared" si="3"/>
        <v>14.918256</v>
      </c>
    </row>
    <row r="70" spans="1:7" x14ac:dyDescent="0.35">
      <c r="A70" s="1">
        <v>0.68</v>
      </c>
      <c r="B70" s="4">
        <v>-10.325506000000001</v>
      </c>
      <c r="C70" s="4">
        <v>-15.088259000000001</v>
      </c>
      <c r="E70" s="1">
        <v>0.68</v>
      </c>
      <c r="F70" s="4">
        <f t="shared" si="2"/>
        <v>10.325506000000001</v>
      </c>
      <c r="G70" s="4">
        <f t="shared" si="3"/>
        <v>15.088259000000001</v>
      </c>
    </row>
    <row r="71" spans="1:7" x14ac:dyDescent="0.35">
      <c r="A71" s="1">
        <v>0.69</v>
      </c>
      <c r="B71" s="4">
        <v>-10.048066</v>
      </c>
      <c r="C71" s="4">
        <v>-14.782078</v>
      </c>
      <c r="E71" s="1">
        <v>0.69</v>
      </c>
      <c r="F71" s="4">
        <f t="shared" si="2"/>
        <v>10.048066</v>
      </c>
      <c r="G71" s="4">
        <f t="shared" si="3"/>
        <v>14.782078</v>
      </c>
    </row>
    <row r="72" spans="1:7" x14ac:dyDescent="0.35">
      <c r="A72" s="1">
        <v>0.7</v>
      </c>
      <c r="B72" s="4">
        <v>-9.8520160000000008</v>
      </c>
      <c r="C72" s="4">
        <v>-14.628024</v>
      </c>
      <c r="E72" s="1">
        <v>0.7</v>
      </c>
      <c r="F72" s="4">
        <f t="shared" si="2"/>
        <v>9.8520160000000008</v>
      </c>
      <c r="G72" s="4">
        <f t="shared" si="3"/>
        <v>14.628024</v>
      </c>
    </row>
    <row r="73" spans="1:7" x14ac:dyDescent="0.35">
      <c r="A73" s="1">
        <v>0.71</v>
      </c>
      <c r="B73" s="4">
        <v>-10.6</v>
      </c>
      <c r="C73" s="4">
        <v>-15.752947000000001</v>
      </c>
      <c r="E73" s="1">
        <v>0.71</v>
      </c>
      <c r="F73" s="4">
        <f t="shared" si="2"/>
        <v>10.6</v>
      </c>
      <c r="G73" s="4">
        <f t="shared" si="3"/>
        <v>15.752947000000001</v>
      </c>
    </row>
    <row r="74" spans="1:7" x14ac:dyDescent="0.35">
      <c r="A74" s="1">
        <v>0.72</v>
      </c>
      <c r="B74" s="4">
        <v>-10.6</v>
      </c>
      <c r="C74" s="4">
        <v>-15.793597999999999</v>
      </c>
      <c r="E74" s="1">
        <v>0.72</v>
      </c>
      <c r="F74" s="4">
        <f t="shared" si="2"/>
        <v>10.6</v>
      </c>
      <c r="G74" s="4">
        <f t="shared" si="3"/>
        <v>15.793597999999999</v>
      </c>
    </row>
    <row r="75" spans="1:7" x14ac:dyDescent="0.35">
      <c r="A75" s="1">
        <v>0.73</v>
      </c>
      <c r="B75" s="4">
        <v>-10.668775999999999</v>
      </c>
      <c r="C75" s="4">
        <v>-15.593674</v>
      </c>
      <c r="E75" s="1">
        <v>0.73</v>
      </c>
      <c r="F75" s="4">
        <f t="shared" si="2"/>
        <v>10.668775999999999</v>
      </c>
      <c r="G75" s="4">
        <f t="shared" si="3"/>
        <v>15.593674</v>
      </c>
    </row>
    <row r="76" spans="1:7" x14ac:dyDescent="0.35">
      <c r="A76" s="1">
        <v>0.74</v>
      </c>
      <c r="B76" s="4">
        <v>-10.750719</v>
      </c>
      <c r="C76" s="4">
        <v>-16.007187999999999</v>
      </c>
      <c r="E76" s="1">
        <v>0.74</v>
      </c>
      <c r="F76" s="4">
        <f t="shared" si="2"/>
        <v>10.750719</v>
      </c>
      <c r="G76" s="4">
        <f t="shared" si="3"/>
        <v>16.007187999999999</v>
      </c>
    </row>
    <row r="77" spans="1:7" x14ac:dyDescent="0.35">
      <c r="A77" s="1">
        <v>0.75</v>
      </c>
      <c r="B77" s="4">
        <v>-11.041448000000001</v>
      </c>
      <c r="C77" s="4">
        <v>-16.322937</v>
      </c>
      <c r="E77" s="1">
        <v>0.75</v>
      </c>
      <c r="F77" s="4">
        <f t="shared" si="2"/>
        <v>11.041448000000001</v>
      </c>
      <c r="G77" s="4">
        <f t="shared" si="3"/>
        <v>16.322937</v>
      </c>
    </row>
    <row r="78" spans="1:7" x14ac:dyDescent="0.35">
      <c r="A78" s="1">
        <v>0.76</v>
      </c>
      <c r="B78" s="4">
        <v>-11.511111</v>
      </c>
      <c r="C78" s="4">
        <v>-15.911111</v>
      </c>
      <c r="E78" s="1">
        <v>0.76</v>
      </c>
      <c r="F78" s="4">
        <f t="shared" si="2"/>
        <v>11.511111</v>
      </c>
      <c r="G78" s="4">
        <f t="shared" si="3"/>
        <v>15.911111</v>
      </c>
    </row>
    <row r="79" spans="1:7" x14ac:dyDescent="0.35">
      <c r="A79" s="1">
        <v>0.77</v>
      </c>
      <c r="B79" s="4">
        <v>-11.264198</v>
      </c>
      <c r="C79" s="4">
        <v>-15.664197</v>
      </c>
      <c r="E79" s="1">
        <v>0.77</v>
      </c>
      <c r="F79" s="4">
        <f t="shared" si="2"/>
        <v>11.264198</v>
      </c>
      <c r="G79" s="4">
        <f t="shared" si="3"/>
        <v>15.664197</v>
      </c>
    </row>
    <row r="80" spans="1:7" x14ac:dyDescent="0.35">
      <c r="A80" s="1">
        <v>0.78</v>
      </c>
      <c r="B80" s="4">
        <v>-11.326625999999999</v>
      </c>
      <c r="C80" s="4">
        <v>-15.879878</v>
      </c>
      <c r="E80" s="1">
        <v>0.78</v>
      </c>
      <c r="F80" s="4">
        <f t="shared" si="2"/>
        <v>11.326625999999999</v>
      </c>
      <c r="G80" s="4">
        <f t="shared" si="3"/>
        <v>15.879878</v>
      </c>
    </row>
    <row r="81" spans="1:7" x14ac:dyDescent="0.35">
      <c r="A81" s="1">
        <v>0.79</v>
      </c>
      <c r="B81" s="4">
        <v>-11.233197000000001</v>
      </c>
      <c r="C81" s="4">
        <v>-16.008400999999999</v>
      </c>
      <c r="E81" s="1">
        <v>0.79</v>
      </c>
      <c r="F81" s="4">
        <f t="shared" si="2"/>
        <v>11.233197000000001</v>
      </c>
      <c r="G81" s="4">
        <f t="shared" si="3"/>
        <v>16.008400999999999</v>
      </c>
    </row>
    <row r="82" spans="1:7" x14ac:dyDescent="0.35">
      <c r="A82" s="1">
        <v>0.8</v>
      </c>
      <c r="B82" s="4">
        <v>-11.209457</v>
      </c>
      <c r="C82" s="4">
        <v>-16.049999</v>
      </c>
      <c r="E82" s="1">
        <v>0.8</v>
      </c>
      <c r="F82" s="4">
        <f t="shared" si="2"/>
        <v>11.209457</v>
      </c>
      <c r="G82" s="4">
        <f t="shared" si="3"/>
        <v>16.049999</v>
      </c>
    </row>
    <row r="83" spans="1:7" x14ac:dyDescent="0.35">
      <c r="A83" s="1">
        <v>0.81</v>
      </c>
      <c r="B83" s="4">
        <v>-11.330738</v>
      </c>
      <c r="C83" s="4">
        <v>-16.367623999999999</v>
      </c>
      <c r="E83" s="1">
        <v>0.81</v>
      </c>
      <c r="F83" s="4">
        <f t="shared" si="2"/>
        <v>11.330738</v>
      </c>
      <c r="G83" s="4">
        <f t="shared" si="3"/>
        <v>16.367623999999999</v>
      </c>
    </row>
    <row r="84" spans="1:7" x14ac:dyDescent="0.35">
      <c r="A84" s="1">
        <v>0.82</v>
      </c>
      <c r="B84" s="4">
        <v>-11.451219999999999</v>
      </c>
      <c r="C84" s="4">
        <v>-17.567073000000001</v>
      </c>
      <c r="E84" s="1">
        <v>0.82</v>
      </c>
      <c r="F84" s="4">
        <f t="shared" si="2"/>
        <v>11.451219999999999</v>
      </c>
      <c r="G84" s="4">
        <f t="shared" si="3"/>
        <v>17.567073000000001</v>
      </c>
    </row>
    <row r="85" spans="1:7" x14ac:dyDescent="0.35">
      <c r="A85" s="1">
        <v>0.83</v>
      </c>
      <c r="B85" s="4">
        <v>-11.49187</v>
      </c>
      <c r="C85" s="4">
        <v>-16.469512000000002</v>
      </c>
      <c r="E85" s="1">
        <v>0.83</v>
      </c>
      <c r="F85" s="4">
        <f t="shared" si="2"/>
        <v>11.49187</v>
      </c>
      <c r="G85" s="4">
        <f t="shared" si="3"/>
        <v>16.469512000000002</v>
      </c>
    </row>
    <row r="86" spans="1:7" x14ac:dyDescent="0.35">
      <c r="A86" s="1">
        <v>0.84</v>
      </c>
      <c r="B86" s="4">
        <v>-11.662272</v>
      </c>
      <c r="C86" s="4">
        <v>-16.509634999999999</v>
      </c>
      <c r="E86" s="1">
        <v>0.84</v>
      </c>
      <c r="F86" s="4">
        <f t="shared" si="2"/>
        <v>11.662272</v>
      </c>
      <c r="G86" s="4">
        <f t="shared" si="3"/>
        <v>16.509634999999999</v>
      </c>
    </row>
    <row r="87" spans="1:7" x14ac:dyDescent="0.35">
      <c r="A87" s="1">
        <v>0.85</v>
      </c>
      <c r="B87" s="4">
        <v>-11.448877</v>
      </c>
      <c r="C87" s="4">
        <v>-16.696327</v>
      </c>
      <c r="E87" s="1">
        <v>0.85</v>
      </c>
      <c r="F87" s="4">
        <f t="shared" si="2"/>
        <v>11.448877</v>
      </c>
      <c r="G87" s="4">
        <f t="shared" si="3"/>
        <v>16.696327</v>
      </c>
    </row>
    <row r="88" spans="1:7" x14ac:dyDescent="0.35">
      <c r="A88" s="1">
        <v>0.86</v>
      </c>
      <c r="B88" s="4">
        <v>-11.367248</v>
      </c>
      <c r="C88" s="4">
        <v>-16.890657000000001</v>
      </c>
      <c r="E88" s="1">
        <v>0.86</v>
      </c>
      <c r="F88" s="4">
        <f t="shared" si="2"/>
        <v>11.367248</v>
      </c>
      <c r="G88" s="4">
        <f t="shared" si="3"/>
        <v>16.890657000000001</v>
      </c>
    </row>
    <row r="89" spans="1:7" x14ac:dyDescent="0.35">
      <c r="A89" s="1">
        <v>0.87</v>
      </c>
      <c r="B89" s="4">
        <v>-12.034818</v>
      </c>
      <c r="C89" s="4">
        <v>-17.260121999999999</v>
      </c>
      <c r="E89" s="1">
        <v>0.87</v>
      </c>
      <c r="F89" s="4">
        <f t="shared" si="2"/>
        <v>12.034818</v>
      </c>
      <c r="G89" s="4">
        <f t="shared" si="3"/>
        <v>17.260121999999999</v>
      </c>
    </row>
    <row r="90" spans="1:7" x14ac:dyDescent="0.35">
      <c r="A90" s="1">
        <v>0.88</v>
      </c>
      <c r="B90" s="4">
        <v>-11.913360000000001</v>
      </c>
      <c r="C90" s="4">
        <v>-17.341093000000001</v>
      </c>
      <c r="E90" s="1">
        <v>0.88</v>
      </c>
      <c r="F90" s="4">
        <f t="shared" si="2"/>
        <v>11.913360000000001</v>
      </c>
      <c r="G90" s="4">
        <f t="shared" si="3"/>
        <v>17.341093000000001</v>
      </c>
    </row>
    <row r="91" spans="1:7" x14ac:dyDescent="0.35">
      <c r="A91" s="1">
        <v>0.89</v>
      </c>
      <c r="B91" s="4">
        <v>-12.118404999999999</v>
      </c>
      <c r="C91" s="4">
        <v>-16.621983</v>
      </c>
      <c r="E91" s="1">
        <v>0.89</v>
      </c>
      <c r="F91" s="4">
        <f t="shared" si="2"/>
        <v>12.118404999999999</v>
      </c>
      <c r="G91" s="4">
        <f t="shared" si="3"/>
        <v>16.621983</v>
      </c>
    </row>
    <row r="92" spans="1:7" x14ac:dyDescent="0.35">
      <c r="A92" s="1">
        <v>0.9</v>
      </c>
      <c r="B92" s="4">
        <v>-12.036530000000001</v>
      </c>
      <c r="C92" s="4">
        <v>-16.813162999999999</v>
      </c>
      <c r="E92" s="1">
        <v>0.9</v>
      </c>
      <c r="F92" s="4">
        <f t="shared" si="2"/>
        <v>12.036530000000001</v>
      </c>
      <c r="G92" s="4">
        <f t="shared" si="3"/>
        <v>16.813162999999999</v>
      </c>
    </row>
    <row r="93" spans="1:7" x14ac:dyDescent="0.35">
      <c r="A93" s="1">
        <v>0.91</v>
      </c>
      <c r="B93" s="4">
        <v>-11.935976</v>
      </c>
      <c r="C93" s="4">
        <v>-17.253964</v>
      </c>
      <c r="E93" s="1">
        <v>0.91</v>
      </c>
      <c r="F93" s="4">
        <f t="shared" si="2"/>
        <v>11.935976</v>
      </c>
      <c r="G93" s="4">
        <f t="shared" si="3"/>
        <v>17.253964</v>
      </c>
    </row>
    <row r="94" spans="1:7" x14ac:dyDescent="0.35">
      <c r="A94" s="1">
        <v>0.92</v>
      </c>
      <c r="B94" s="4">
        <v>-12.008763</v>
      </c>
      <c r="C94" s="4">
        <v>-17.341235999999999</v>
      </c>
      <c r="E94" s="1">
        <v>0.92</v>
      </c>
      <c r="F94" s="4">
        <f t="shared" si="2"/>
        <v>12.008763</v>
      </c>
      <c r="G94" s="4">
        <f t="shared" si="3"/>
        <v>17.341235999999999</v>
      </c>
    </row>
    <row r="95" spans="1:7" x14ac:dyDescent="0.35">
      <c r="A95" s="1">
        <v>0.93</v>
      </c>
      <c r="B95" s="4">
        <v>-12.049998</v>
      </c>
      <c r="C95" s="4">
        <v>-17.300442</v>
      </c>
      <c r="E95" s="1">
        <v>0.93</v>
      </c>
      <c r="F95" s="4">
        <f t="shared" si="2"/>
        <v>12.049998</v>
      </c>
      <c r="G95" s="4">
        <f t="shared" si="3"/>
        <v>17.300442</v>
      </c>
    </row>
    <row r="96" spans="1:7" x14ac:dyDescent="0.35">
      <c r="A96" s="1">
        <v>0.94</v>
      </c>
      <c r="B96" s="4">
        <v>-12.090161</v>
      </c>
      <c r="C96" s="4">
        <v>-17.460643000000001</v>
      </c>
      <c r="E96" s="1">
        <v>0.94</v>
      </c>
      <c r="F96" s="4">
        <f t="shared" si="2"/>
        <v>12.090161</v>
      </c>
      <c r="G96" s="4">
        <f t="shared" si="3"/>
        <v>17.460643000000001</v>
      </c>
    </row>
    <row r="97" spans="1:7" x14ac:dyDescent="0.35">
      <c r="A97" s="1">
        <v>0.95</v>
      </c>
      <c r="B97" s="4">
        <v>-11.913195999999999</v>
      </c>
      <c r="C97" s="4">
        <v>-17.593402999999999</v>
      </c>
      <c r="E97" s="1">
        <v>0.95</v>
      </c>
      <c r="F97" s="4">
        <f t="shared" si="2"/>
        <v>11.913195999999999</v>
      </c>
      <c r="G97" s="4">
        <f t="shared" si="3"/>
        <v>17.593402999999999</v>
      </c>
    </row>
    <row r="98" spans="1:7" x14ac:dyDescent="0.35">
      <c r="A98" s="1">
        <v>0.96</v>
      </c>
      <c r="B98" s="4">
        <v>-11.995692</v>
      </c>
      <c r="C98" s="4">
        <v>-17.823947</v>
      </c>
      <c r="E98" s="1">
        <v>0.96</v>
      </c>
      <c r="F98" s="4">
        <f t="shared" si="2"/>
        <v>11.995692</v>
      </c>
      <c r="G98" s="4">
        <f t="shared" si="3"/>
        <v>17.823947</v>
      </c>
    </row>
    <row r="99" spans="1:7" x14ac:dyDescent="0.35">
      <c r="A99" s="1">
        <v>0.97</v>
      </c>
      <c r="B99" s="4">
        <v>-12.310824999999999</v>
      </c>
      <c r="C99" s="4">
        <v>-18.025669000000001</v>
      </c>
      <c r="E99" s="1">
        <v>0.97</v>
      </c>
      <c r="F99" s="4">
        <f t="shared" si="2"/>
        <v>12.310824999999999</v>
      </c>
      <c r="G99" s="4">
        <f t="shared" si="3"/>
        <v>18.025669000000001</v>
      </c>
    </row>
    <row r="100" spans="1:7" x14ac:dyDescent="0.35">
      <c r="A100" s="1">
        <v>0.98</v>
      </c>
      <c r="B100" s="4">
        <v>-12.503327000000001</v>
      </c>
      <c r="C100" s="4">
        <v>-17.943346999999999</v>
      </c>
      <c r="E100" s="1">
        <v>0.98</v>
      </c>
      <c r="F100" s="4">
        <f t="shared" si="2"/>
        <v>12.503327000000001</v>
      </c>
      <c r="G100" s="4">
        <f t="shared" si="3"/>
        <v>17.943346999999999</v>
      </c>
    </row>
    <row r="101" spans="1:7" x14ac:dyDescent="0.35">
      <c r="A101" s="1">
        <v>0.99</v>
      </c>
      <c r="B101" s="4">
        <v>-12.543649</v>
      </c>
      <c r="C101" s="4">
        <v>-17.862701000000001</v>
      </c>
      <c r="E101" s="1">
        <v>0.99</v>
      </c>
      <c r="F101" s="4">
        <f t="shared" si="2"/>
        <v>12.543649</v>
      </c>
      <c r="G101" s="4">
        <f t="shared" si="3"/>
        <v>17.862701000000001</v>
      </c>
    </row>
    <row r="102" spans="1:7" x14ac:dyDescent="0.35">
      <c r="A102" s="1">
        <v>1</v>
      </c>
      <c r="B102" s="4">
        <v>-12.5846</v>
      </c>
      <c r="C102" s="4">
        <v>-17.988399000000001</v>
      </c>
      <c r="E102" s="1">
        <v>1</v>
      </c>
      <c r="F102" s="4">
        <f t="shared" si="2"/>
        <v>12.5846</v>
      </c>
      <c r="G102" s="4">
        <f t="shared" si="3"/>
        <v>17.988399000000001</v>
      </c>
    </row>
    <row r="103" spans="1:7" x14ac:dyDescent="0.35">
      <c r="A103" s="1">
        <v>1.01</v>
      </c>
      <c r="B103" s="4">
        <v>-12.828659</v>
      </c>
      <c r="C103" s="4">
        <v>-18.253252</v>
      </c>
      <c r="E103" s="1">
        <v>1.01</v>
      </c>
      <c r="F103" s="4">
        <f t="shared" si="2"/>
        <v>12.828659</v>
      </c>
      <c r="G103" s="4">
        <f t="shared" si="3"/>
        <v>18.253252</v>
      </c>
    </row>
    <row r="104" spans="1:7" x14ac:dyDescent="0.35">
      <c r="A104" s="1">
        <v>1.02</v>
      </c>
      <c r="B104" s="4">
        <v>-13.113581999999999</v>
      </c>
      <c r="C104" s="4">
        <v>-18.338732</v>
      </c>
      <c r="E104" s="1">
        <v>1.02</v>
      </c>
      <c r="F104" s="4">
        <f t="shared" si="2"/>
        <v>13.113581999999999</v>
      </c>
      <c r="G104" s="4">
        <f t="shared" si="3"/>
        <v>18.338732</v>
      </c>
    </row>
    <row r="105" spans="1:7" x14ac:dyDescent="0.35">
      <c r="A105" s="1">
        <v>1.03</v>
      </c>
      <c r="B105" s="4">
        <v>-13.256237</v>
      </c>
      <c r="C105" s="4">
        <v>-18.124949000000001</v>
      </c>
      <c r="E105" s="1">
        <v>1.03</v>
      </c>
      <c r="F105" s="4">
        <f t="shared" si="2"/>
        <v>13.256237</v>
      </c>
      <c r="G105" s="4">
        <f t="shared" si="3"/>
        <v>18.124949000000001</v>
      </c>
    </row>
    <row r="106" spans="1:7" x14ac:dyDescent="0.35">
      <c r="A106" s="1">
        <v>1.04</v>
      </c>
      <c r="B106" s="4">
        <v>-13.297136999999999</v>
      </c>
      <c r="C106" s="4">
        <v>-18.288547999999999</v>
      </c>
      <c r="E106" s="1">
        <v>1.04</v>
      </c>
      <c r="F106" s="4">
        <f t="shared" si="2"/>
        <v>13.297136999999999</v>
      </c>
      <c r="G106" s="4">
        <f t="shared" si="3"/>
        <v>18.288547999999999</v>
      </c>
    </row>
    <row r="107" spans="1:7" x14ac:dyDescent="0.35">
      <c r="A107" s="1">
        <v>1.05</v>
      </c>
      <c r="B107" s="4">
        <v>-13.109427</v>
      </c>
      <c r="C107" s="4">
        <v>-19.062294999999999</v>
      </c>
      <c r="E107" s="1">
        <v>1.05</v>
      </c>
      <c r="F107" s="4">
        <f t="shared" si="2"/>
        <v>13.109427</v>
      </c>
      <c r="G107" s="4">
        <f t="shared" si="3"/>
        <v>19.062294999999999</v>
      </c>
    </row>
    <row r="108" spans="1:7" x14ac:dyDescent="0.35">
      <c r="A108" s="1">
        <v>1.06</v>
      </c>
      <c r="B108" s="4">
        <v>-13.135541999999999</v>
      </c>
      <c r="C108" s="4">
        <v>-18.986345</v>
      </c>
      <c r="E108" s="1">
        <v>1.06</v>
      </c>
      <c r="F108" s="4">
        <f t="shared" si="2"/>
        <v>13.135541999999999</v>
      </c>
      <c r="G108" s="4">
        <f t="shared" si="3"/>
        <v>18.986345</v>
      </c>
    </row>
    <row r="109" spans="1:7" x14ac:dyDescent="0.35">
      <c r="A109" s="1">
        <v>1.07</v>
      </c>
      <c r="B109" s="4">
        <v>-13.238037</v>
      </c>
      <c r="C109" s="4">
        <v>-19.396626000000001</v>
      </c>
      <c r="E109" s="1">
        <v>1.07</v>
      </c>
      <c r="F109" s="4">
        <f t="shared" si="2"/>
        <v>13.238037</v>
      </c>
      <c r="G109" s="4">
        <f t="shared" si="3"/>
        <v>19.396626000000001</v>
      </c>
    </row>
    <row r="110" spans="1:7" x14ac:dyDescent="0.35">
      <c r="A110" s="1">
        <v>1.08</v>
      </c>
      <c r="B110" s="4">
        <v>-13.3</v>
      </c>
      <c r="C110" s="4">
        <v>-20.116868</v>
      </c>
      <c r="E110" s="1">
        <v>1.08</v>
      </c>
      <c r="F110" s="4">
        <f t="shared" si="2"/>
        <v>13.3</v>
      </c>
      <c r="G110" s="4">
        <f t="shared" si="3"/>
        <v>20.116868</v>
      </c>
    </row>
    <row r="111" spans="1:7" x14ac:dyDescent="0.35">
      <c r="A111" s="1">
        <v>1.0900000000000001</v>
      </c>
      <c r="B111" s="4">
        <v>-13.302678999999999</v>
      </c>
      <c r="C111" s="4">
        <v>-18.754825</v>
      </c>
      <c r="E111" s="1">
        <v>1.0900000000000001</v>
      </c>
      <c r="F111" s="4">
        <f t="shared" si="2"/>
        <v>13.302678999999999</v>
      </c>
      <c r="G111" s="4">
        <f t="shared" si="3"/>
        <v>18.754825</v>
      </c>
    </row>
    <row r="112" spans="1:7" x14ac:dyDescent="0.35">
      <c r="A112" s="1">
        <v>1.1000000000000001</v>
      </c>
      <c r="B112" s="4">
        <v>-13.710203999999999</v>
      </c>
      <c r="C112" s="4">
        <v>-19.160204</v>
      </c>
      <c r="E112" s="1">
        <v>1.1000000000000001</v>
      </c>
      <c r="F112" s="4">
        <f t="shared" si="2"/>
        <v>13.710203999999999</v>
      </c>
      <c r="G112" s="4">
        <f t="shared" si="3"/>
        <v>19.160204</v>
      </c>
    </row>
    <row r="113" spans="1:7" x14ac:dyDescent="0.35">
      <c r="A113" s="1">
        <v>1.1100000000000001</v>
      </c>
      <c r="B113" s="4">
        <v>-13.390302999999999</v>
      </c>
      <c r="C113" s="4">
        <v>-19.25</v>
      </c>
      <c r="E113" s="1">
        <v>1.1100000000000001</v>
      </c>
      <c r="F113" s="4">
        <f t="shared" si="2"/>
        <v>13.390302999999999</v>
      </c>
      <c r="G113" s="4">
        <f t="shared" si="3"/>
        <v>19.25</v>
      </c>
    </row>
    <row r="114" spans="1:7" x14ac:dyDescent="0.35">
      <c r="A114" s="1">
        <v>1.1200000000000001</v>
      </c>
      <c r="B114" s="4">
        <v>-13.504286</v>
      </c>
      <c r="C114" s="4">
        <v>-19.338571999999999</v>
      </c>
      <c r="E114" s="1">
        <v>1.1200000000000001</v>
      </c>
      <c r="F114" s="4">
        <f t="shared" si="2"/>
        <v>13.504286</v>
      </c>
      <c r="G114" s="4">
        <f t="shared" si="3"/>
        <v>19.338571999999999</v>
      </c>
    </row>
    <row r="115" spans="1:7" x14ac:dyDescent="0.35">
      <c r="A115" s="1">
        <v>1.1299999999999999</v>
      </c>
      <c r="B115" s="4">
        <v>-13.898269000000001</v>
      </c>
      <c r="C115" s="4">
        <v>-19.618126</v>
      </c>
      <c r="E115" s="1">
        <v>1.1299999999999999</v>
      </c>
      <c r="F115" s="4">
        <f t="shared" si="2"/>
        <v>13.898269000000001</v>
      </c>
      <c r="G115" s="4">
        <f t="shared" si="3"/>
        <v>19.618126</v>
      </c>
    </row>
    <row r="116" spans="1:7" x14ac:dyDescent="0.35">
      <c r="A116" s="1">
        <v>1.1399999999999999</v>
      </c>
      <c r="B116" s="4">
        <v>-13.761021</v>
      </c>
      <c r="C116" s="4">
        <v>-19.971429000000001</v>
      </c>
      <c r="E116" s="1">
        <v>1.1399999999999999</v>
      </c>
      <c r="F116" s="4">
        <f t="shared" si="2"/>
        <v>13.761021</v>
      </c>
      <c r="G116" s="4">
        <f t="shared" si="3"/>
        <v>19.971429000000001</v>
      </c>
    </row>
    <row r="117" spans="1:7" x14ac:dyDescent="0.35">
      <c r="A117" s="1">
        <v>1.1499999999999999</v>
      </c>
      <c r="B117" s="4">
        <v>-13.883470000000001</v>
      </c>
      <c r="C117" s="4">
        <v>-18.542857000000001</v>
      </c>
      <c r="E117" s="1">
        <v>1.1499999999999999</v>
      </c>
      <c r="F117" s="4">
        <f t="shared" si="2"/>
        <v>13.883470000000001</v>
      </c>
      <c r="G117" s="4">
        <f t="shared" si="3"/>
        <v>18.542857000000001</v>
      </c>
    </row>
    <row r="118" spans="1:7" x14ac:dyDescent="0.35">
      <c r="A118" s="1">
        <v>1.1599999999999999</v>
      </c>
      <c r="B118" s="4">
        <v>-13.9</v>
      </c>
      <c r="C118" s="4">
        <v>-19.407026999999999</v>
      </c>
      <c r="E118" s="1">
        <v>1.1599999999999999</v>
      </c>
      <c r="F118" s="4">
        <f t="shared" si="2"/>
        <v>13.9</v>
      </c>
      <c r="G118" s="4">
        <f t="shared" si="3"/>
        <v>19.407026999999999</v>
      </c>
    </row>
    <row r="119" spans="1:7" x14ac:dyDescent="0.35">
      <c r="A119" s="1">
        <v>1.17</v>
      </c>
      <c r="B119" s="4">
        <v>-14.030367999999999</v>
      </c>
      <c r="C119" s="4">
        <v>-19.954294999999998</v>
      </c>
      <c r="E119" s="1">
        <v>1.17</v>
      </c>
      <c r="F119" s="4">
        <f t="shared" si="2"/>
        <v>14.030367999999999</v>
      </c>
      <c r="G119" s="4">
        <f t="shared" si="3"/>
        <v>19.954294999999998</v>
      </c>
    </row>
    <row r="120" spans="1:7" x14ac:dyDescent="0.35">
      <c r="A120" s="1">
        <v>1.18</v>
      </c>
      <c r="B120" s="4">
        <v>-14.183400000000001</v>
      </c>
      <c r="C120" s="4">
        <v>-19.999898999999999</v>
      </c>
      <c r="E120" s="1">
        <v>1.18</v>
      </c>
      <c r="F120" s="4">
        <f t="shared" si="2"/>
        <v>14.183400000000001</v>
      </c>
      <c r="G120" s="4">
        <f t="shared" si="3"/>
        <v>19.999898999999999</v>
      </c>
    </row>
    <row r="121" spans="1:7" x14ac:dyDescent="0.35">
      <c r="A121" s="1">
        <v>1.19</v>
      </c>
      <c r="B121" s="4">
        <v>-14.320842000000001</v>
      </c>
      <c r="C121" s="4">
        <v>-19.949589</v>
      </c>
      <c r="E121" s="1">
        <v>1.19</v>
      </c>
      <c r="F121" s="4">
        <f t="shared" si="2"/>
        <v>14.320842000000001</v>
      </c>
      <c r="G121" s="4">
        <f t="shared" si="3"/>
        <v>19.949589</v>
      </c>
    </row>
    <row r="122" spans="1:7" x14ac:dyDescent="0.35">
      <c r="A122" s="1">
        <v>1.2</v>
      </c>
      <c r="B122" s="4">
        <v>-14.731519</v>
      </c>
      <c r="C122" s="4">
        <v>-20.237062999999999</v>
      </c>
      <c r="E122" s="1">
        <v>1.2</v>
      </c>
      <c r="F122" s="4">
        <f t="shared" si="2"/>
        <v>14.731519</v>
      </c>
      <c r="G122" s="4">
        <f t="shared" si="3"/>
        <v>20.237062999999999</v>
      </c>
    </row>
    <row r="123" spans="1:7" x14ac:dyDescent="0.35">
      <c r="A123" s="1">
        <v>1.21</v>
      </c>
      <c r="B123" s="4">
        <v>-14.477143</v>
      </c>
      <c r="C123" s="4">
        <v>-20.444897999999998</v>
      </c>
      <c r="E123" s="1">
        <v>1.21</v>
      </c>
      <c r="F123" s="4">
        <f t="shared" si="2"/>
        <v>14.477143</v>
      </c>
      <c r="G123" s="4">
        <f t="shared" si="3"/>
        <v>20.444897999999998</v>
      </c>
    </row>
    <row r="124" spans="1:7" x14ac:dyDescent="0.35">
      <c r="A124" s="1">
        <v>1.22</v>
      </c>
      <c r="B124" s="4">
        <v>-14.370564</v>
      </c>
      <c r="C124" s="4">
        <v>-20.970967000000002</v>
      </c>
      <c r="E124" s="1">
        <v>1.22</v>
      </c>
      <c r="F124" s="4">
        <f t="shared" si="2"/>
        <v>14.370564</v>
      </c>
      <c r="G124" s="4">
        <f t="shared" si="3"/>
        <v>20.970967000000002</v>
      </c>
    </row>
    <row r="125" spans="1:7" x14ac:dyDescent="0.35">
      <c r="A125" s="1">
        <v>1.23</v>
      </c>
      <c r="B125" s="4">
        <v>-14.632887</v>
      </c>
      <c r="C125" s="4">
        <v>-21.340412000000001</v>
      </c>
      <c r="E125" s="1">
        <v>1.23</v>
      </c>
      <c r="F125" s="4">
        <f t="shared" si="2"/>
        <v>14.632887</v>
      </c>
      <c r="G125" s="4">
        <f t="shared" si="3"/>
        <v>21.340412000000001</v>
      </c>
    </row>
    <row r="126" spans="1:7" x14ac:dyDescent="0.35">
      <c r="A126" s="1">
        <v>1.24</v>
      </c>
      <c r="B126" s="4">
        <v>-14.959572</v>
      </c>
      <c r="C126" s="4">
        <v>-21.275662000000001</v>
      </c>
      <c r="E126" s="1">
        <v>1.24</v>
      </c>
      <c r="F126" s="4">
        <f t="shared" si="2"/>
        <v>14.959572</v>
      </c>
      <c r="G126" s="4">
        <f t="shared" si="3"/>
        <v>21.275662000000001</v>
      </c>
    </row>
    <row r="127" spans="1:7" x14ac:dyDescent="0.35">
      <c r="A127" s="1">
        <v>1.25</v>
      </c>
      <c r="B127" s="4">
        <v>-14.660246000000001</v>
      </c>
      <c r="C127" s="4">
        <v>-20.858196</v>
      </c>
      <c r="E127" s="1">
        <v>1.25</v>
      </c>
      <c r="F127" s="4">
        <f t="shared" si="2"/>
        <v>14.660246000000001</v>
      </c>
      <c r="G127" s="4">
        <f t="shared" si="3"/>
        <v>20.858196</v>
      </c>
    </row>
    <row r="128" spans="1:7" x14ac:dyDescent="0.35">
      <c r="A128" s="1">
        <v>1.26</v>
      </c>
      <c r="B128" s="4">
        <v>-14.865164</v>
      </c>
      <c r="C128" s="4">
        <v>-21.022131000000002</v>
      </c>
      <c r="E128" s="1">
        <v>1.26</v>
      </c>
      <c r="F128" s="4">
        <f t="shared" si="2"/>
        <v>14.865164</v>
      </c>
      <c r="G128" s="4">
        <f t="shared" si="3"/>
        <v>21.022131000000002</v>
      </c>
    </row>
    <row r="129" spans="1:7" x14ac:dyDescent="0.35">
      <c r="A129" s="1">
        <v>1.27</v>
      </c>
      <c r="B129" s="4">
        <v>-15.069042</v>
      </c>
      <c r="C129" s="4">
        <v>-20.509062</v>
      </c>
      <c r="E129" s="1">
        <v>1.27</v>
      </c>
      <c r="F129" s="4">
        <f t="shared" si="2"/>
        <v>15.069042</v>
      </c>
      <c r="G129" s="4">
        <f t="shared" si="3"/>
        <v>20.509062</v>
      </c>
    </row>
    <row r="130" spans="1:7" x14ac:dyDescent="0.35">
      <c r="A130" s="1">
        <v>1.28</v>
      </c>
      <c r="B130" s="4">
        <v>-15.125</v>
      </c>
      <c r="C130" s="4">
        <v>-20.675000000000001</v>
      </c>
      <c r="E130" s="1">
        <v>1.28</v>
      </c>
      <c r="F130" s="4">
        <f t="shared" si="2"/>
        <v>15.125</v>
      </c>
      <c r="G130" s="4">
        <f t="shared" si="3"/>
        <v>20.675000000000001</v>
      </c>
    </row>
    <row r="131" spans="1:7" x14ac:dyDescent="0.35">
      <c r="A131" s="1">
        <v>1.29</v>
      </c>
      <c r="B131" s="4">
        <v>-15.164372999999999</v>
      </c>
      <c r="C131" s="4">
        <v>-21.148278999999999</v>
      </c>
      <c r="E131" s="1">
        <v>1.29</v>
      </c>
      <c r="F131" s="4">
        <f t="shared" ref="F131:F194" si="4">B131*(-1)</f>
        <v>15.164372999999999</v>
      </c>
      <c r="G131" s="4">
        <f t="shared" ref="G131:G194" si="5">C131*(-1)</f>
        <v>21.148278999999999</v>
      </c>
    </row>
    <row r="132" spans="1:7" x14ac:dyDescent="0.35">
      <c r="A132" s="1">
        <v>1.3</v>
      </c>
      <c r="B132" s="4">
        <v>-15.28668</v>
      </c>
      <c r="C132" s="4">
        <v>-21.243341000000001</v>
      </c>
      <c r="E132" s="1">
        <v>1.3</v>
      </c>
      <c r="F132" s="4">
        <f t="shared" si="4"/>
        <v>15.28668</v>
      </c>
      <c r="G132" s="4">
        <f t="shared" si="5"/>
        <v>21.243341000000001</v>
      </c>
    </row>
    <row r="133" spans="1:7" x14ac:dyDescent="0.35">
      <c r="A133" s="1">
        <v>1.31</v>
      </c>
      <c r="B133" s="4">
        <v>-15.204713</v>
      </c>
      <c r="C133" s="4">
        <v>-21.202356000000002</v>
      </c>
      <c r="E133" s="1">
        <v>1.31</v>
      </c>
      <c r="F133" s="4">
        <f t="shared" si="4"/>
        <v>15.204713</v>
      </c>
      <c r="G133" s="4">
        <f t="shared" si="5"/>
        <v>21.202356000000002</v>
      </c>
    </row>
    <row r="134" spans="1:7" x14ac:dyDescent="0.35">
      <c r="A134" s="1">
        <v>1.32</v>
      </c>
      <c r="B134" s="4">
        <v>-15.2</v>
      </c>
      <c r="C134" s="4">
        <v>-21.538622</v>
      </c>
      <c r="E134" s="1">
        <v>1.32</v>
      </c>
      <c r="F134" s="4">
        <f t="shared" si="4"/>
        <v>15.2</v>
      </c>
      <c r="G134" s="4">
        <f t="shared" si="5"/>
        <v>21.538622</v>
      </c>
    </row>
    <row r="135" spans="1:7" x14ac:dyDescent="0.35">
      <c r="A135" s="1">
        <v>1.33</v>
      </c>
      <c r="B135" s="4">
        <v>-15.485124000000001</v>
      </c>
      <c r="C135" s="4">
        <v>-22.248760000000001</v>
      </c>
      <c r="E135" s="1">
        <v>1.33</v>
      </c>
      <c r="F135" s="4">
        <f t="shared" si="4"/>
        <v>15.485124000000001</v>
      </c>
      <c r="G135" s="4">
        <f t="shared" si="5"/>
        <v>22.248760000000001</v>
      </c>
    </row>
    <row r="136" spans="1:7" x14ac:dyDescent="0.35">
      <c r="A136" s="1">
        <v>1.34</v>
      </c>
      <c r="B136" s="4">
        <v>-15.505274</v>
      </c>
      <c r="C136" s="4">
        <v>-22.310548000000001</v>
      </c>
      <c r="E136" s="1">
        <v>1.34</v>
      </c>
      <c r="F136" s="4">
        <f t="shared" si="4"/>
        <v>15.505274</v>
      </c>
      <c r="G136" s="4">
        <f t="shared" si="5"/>
        <v>22.310548000000001</v>
      </c>
    </row>
    <row r="137" spans="1:7" x14ac:dyDescent="0.35">
      <c r="A137" s="1">
        <v>1.35</v>
      </c>
      <c r="B137" s="4">
        <v>-15.339718</v>
      </c>
      <c r="C137" s="4">
        <v>-21.700001</v>
      </c>
      <c r="E137" s="1">
        <v>1.35</v>
      </c>
      <c r="F137" s="4">
        <f t="shared" si="4"/>
        <v>15.339718</v>
      </c>
      <c r="G137" s="4">
        <f t="shared" si="5"/>
        <v>21.700001</v>
      </c>
    </row>
    <row r="138" spans="1:7" x14ac:dyDescent="0.35">
      <c r="A138" s="1">
        <v>1.36</v>
      </c>
      <c r="B138" s="4">
        <v>-15.892537000000001</v>
      </c>
      <c r="C138" s="4">
        <v>-21.700355999999999</v>
      </c>
      <c r="E138" s="1">
        <v>1.36</v>
      </c>
      <c r="F138" s="4">
        <f t="shared" si="4"/>
        <v>15.892537000000001</v>
      </c>
      <c r="G138" s="4">
        <f t="shared" si="5"/>
        <v>21.700355999999999</v>
      </c>
    </row>
    <row r="139" spans="1:7" x14ac:dyDescent="0.35">
      <c r="A139" s="1">
        <v>1.37</v>
      </c>
      <c r="B139" s="4">
        <v>-15.12185</v>
      </c>
      <c r="C139" s="4">
        <v>-21.740955</v>
      </c>
      <c r="E139" s="1">
        <v>1.37</v>
      </c>
      <c r="F139" s="4">
        <f t="shared" si="4"/>
        <v>15.12185</v>
      </c>
      <c r="G139" s="4">
        <f t="shared" si="5"/>
        <v>21.740955</v>
      </c>
    </row>
    <row r="140" spans="1:7" x14ac:dyDescent="0.35">
      <c r="A140" s="1">
        <v>1.38</v>
      </c>
      <c r="B140" s="4">
        <v>-15.681391</v>
      </c>
      <c r="C140" s="4">
        <v>-21.813600000000001</v>
      </c>
      <c r="E140" s="1">
        <v>1.38</v>
      </c>
      <c r="F140" s="4">
        <f t="shared" si="4"/>
        <v>15.681391</v>
      </c>
      <c r="G140" s="4">
        <f t="shared" si="5"/>
        <v>21.813600000000001</v>
      </c>
    </row>
    <row r="141" spans="1:7" x14ac:dyDescent="0.35">
      <c r="A141" s="1">
        <v>1.39</v>
      </c>
      <c r="B141" s="4">
        <v>-16.00883</v>
      </c>
      <c r="C141" s="4">
        <v>-22.214680999999999</v>
      </c>
      <c r="E141" s="1">
        <v>1.39</v>
      </c>
      <c r="F141" s="4">
        <f t="shared" si="4"/>
        <v>16.00883</v>
      </c>
      <c r="G141" s="4">
        <f t="shared" si="5"/>
        <v>22.214680999999999</v>
      </c>
    </row>
    <row r="142" spans="1:7" x14ac:dyDescent="0.35">
      <c r="A142" s="1">
        <v>1.4</v>
      </c>
      <c r="B142" s="4">
        <v>-15.886308</v>
      </c>
      <c r="C142" s="4">
        <v>-22.170791999999999</v>
      </c>
      <c r="E142" s="1">
        <v>1.4</v>
      </c>
      <c r="F142" s="4">
        <f t="shared" si="4"/>
        <v>15.886308</v>
      </c>
      <c r="G142" s="4">
        <f t="shared" si="5"/>
        <v>22.170791999999999</v>
      </c>
    </row>
    <row r="143" spans="1:7" x14ac:dyDescent="0.35">
      <c r="A143" s="1">
        <v>1.41</v>
      </c>
      <c r="B143" s="4">
        <v>-15.866901</v>
      </c>
      <c r="C143" s="4">
        <v>-21.077465</v>
      </c>
      <c r="E143" s="1">
        <v>1.41</v>
      </c>
      <c r="F143" s="4">
        <f t="shared" si="4"/>
        <v>15.866901</v>
      </c>
      <c r="G143" s="4">
        <f t="shared" si="5"/>
        <v>21.077465</v>
      </c>
    </row>
    <row r="144" spans="1:7" x14ac:dyDescent="0.35">
      <c r="A144" s="1">
        <v>1.42</v>
      </c>
      <c r="B144" s="4">
        <v>-16.027867000000001</v>
      </c>
      <c r="C144" s="4">
        <v>-22.767606000000001</v>
      </c>
      <c r="E144" s="1">
        <v>1.42</v>
      </c>
      <c r="F144" s="4">
        <f t="shared" si="4"/>
        <v>16.027867000000001</v>
      </c>
      <c r="G144" s="4">
        <f t="shared" si="5"/>
        <v>22.767606000000001</v>
      </c>
    </row>
    <row r="145" spans="1:7" x14ac:dyDescent="0.35">
      <c r="A145" s="1">
        <v>1.43</v>
      </c>
      <c r="B145" s="4">
        <v>-16.226742999999999</v>
      </c>
      <c r="C145" s="4">
        <v>-22.752562000000001</v>
      </c>
      <c r="E145" s="1">
        <v>1.43</v>
      </c>
      <c r="F145" s="4">
        <f t="shared" si="4"/>
        <v>16.226742999999999</v>
      </c>
      <c r="G145" s="4">
        <f t="shared" si="5"/>
        <v>22.752562000000001</v>
      </c>
    </row>
    <row r="146" spans="1:7" x14ac:dyDescent="0.35">
      <c r="A146" s="1">
        <v>1.44</v>
      </c>
      <c r="B146" s="4">
        <v>-16.404471999999998</v>
      </c>
      <c r="C146" s="4">
        <v>-22.623882999999999</v>
      </c>
      <c r="E146" s="1">
        <v>1.44</v>
      </c>
      <c r="F146" s="4">
        <f t="shared" si="4"/>
        <v>16.404471999999998</v>
      </c>
      <c r="G146" s="4">
        <f t="shared" si="5"/>
        <v>22.623882999999999</v>
      </c>
    </row>
    <row r="147" spans="1:7" x14ac:dyDescent="0.35">
      <c r="A147" s="1">
        <v>1.45</v>
      </c>
      <c r="B147" s="4">
        <v>-16.466598999999999</v>
      </c>
      <c r="C147" s="4">
        <v>-22.666801</v>
      </c>
      <c r="E147" s="1">
        <v>1.45</v>
      </c>
      <c r="F147" s="4">
        <f t="shared" si="4"/>
        <v>16.466598999999999</v>
      </c>
      <c r="G147" s="4">
        <f t="shared" si="5"/>
        <v>22.666801</v>
      </c>
    </row>
    <row r="148" spans="1:7" x14ac:dyDescent="0.35">
      <c r="A148" s="1">
        <v>1.46</v>
      </c>
      <c r="B148" s="4">
        <v>-16.465337000000002</v>
      </c>
      <c r="C148" s="4">
        <v>-22.865338000000001</v>
      </c>
      <c r="E148" s="1">
        <v>1.46</v>
      </c>
      <c r="F148" s="4">
        <f t="shared" si="4"/>
        <v>16.465337000000002</v>
      </c>
      <c r="G148" s="4">
        <f t="shared" si="5"/>
        <v>22.865338000000001</v>
      </c>
    </row>
    <row r="149" spans="1:7" x14ac:dyDescent="0.35">
      <c r="A149" s="1">
        <v>1.47</v>
      </c>
      <c r="B149" s="4">
        <v>-16.833435999999999</v>
      </c>
      <c r="C149" s="4">
        <v>-23.233436000000001</v>
      </c>
      <c r="E149" s="1">
        <v>1.47</v>
      </c>
      <c r="F149" s="4">
        <f t="shared" si="4"/>
        <v>16.833435999999999</v>
      </c>
      <c r="G149" s="4">
        <f t="shared" si="5"/>
        <v>23.233436000000001</v>
      </c>
    </row>
    <row r="150" spans="1:7" x14ac:dyDescent="0.35">
      <c r="A150" s="1">
        <v>1.48</v>
      </c>
      <c r="B150" s="4">
        <v>-16.616599000000001</v>
      </c>
      <c r="C150" s="4">
        <v>-23.989104000000001</v>
      </c>
      <c r="E150" s="1">
        <v>1.48</v>
      </c>
      <c r="F150" s="4">
        <f t="shared" si="4"/>
        <v>16.616599000000001</v>
      </c>
      <c r="G150" s="4">
        <f t="shared" si="5"/>
        <v>23.989104000000001</v>
      </c>
    </row>
    <row r="151" spans="1:7" x14ac:dyDescent="0.35">
      <c r="A151" s="1">
        <v>1.49</v>
      </c>
      <c r="B151" s="4">
        <v>-16.667814</v>
      </c>
      <c r="C151" s="4">
        <v>-24.082186</v>
      </c>
      <c r="E151" s="1">
        <v>1.49</v>
      </c>
      <c r="F151" s="4">
        <f t="shared" si="4"/>
        <v>16.667814</v>
      </c>
      <c r="G151" s="4">
        <f t="shared" si="5"/>
        <v>24.082186</v>
      </c>
    </row>
    <row r="152" spans="1:7" x14ac:dyDescent="0.35">
      <c r="A152" s="1">
        <v>1.5</v>
      </c>
      <c r="B152" s="4">
        <v>-16.729816</v>
      </c>
      <c r="C152" s="4">
        <v>-23.757787</v>
      </c>
      <c r="E152" s="1">
        <v>1.5</v>
      </c>
      <c r="F152" s="4">
        <f t="shared" si="4"/>
        <v>16.729816</v>
      </c>
      <c r="G152" s="4">
        <f t="shared" si="5"/>
        <v>23.757787</v>
      </c>
    </row>
    <row r="153" spans="1:7" x14ac:dyDescent="0.35">
      <c r="A153" s="1">
        <v>1.51</v>
      </c>
      <c r="B153" s="4">
        <v>-16.777383</v>
      </c>
      <c r="C153" s="4">
        <v>-23.455272999999998</v>
      </c>
      <c r="E153" s="1">
        <v>1.51</v>
      </c>
      <c r="F153" s="4">
        <f t="shared" si="4"/>
        <v>16.777383</v>
      </c>
      <c r="G153" s="4">
        <f t="shared" si="5"/>
        <v>23.455272999999998</v>
      </c>
    </row>
    <row r="154" spans="1:7" x14ac:dyDescent="0.35">
      <c r="A154" s="1">
        <v>1.52</v>
      </c>
      <c r="B154" s="4">
        <v>-17.043521999999999</v>
      </c>
      <c r="C154" s="4">
        <v>-23.659717000000001</v>
      </c>
      <c r="E154" s="1">
        <v>1.52</v>
      </c>
      <c r="F154" s="4">
        <f t="shared" si="4"/>
        <v>17.043521999999999</v>
      </c>
      <c r="G154" s="4">
        <f t="shared" si="5"/>
        <v>23.659717000000001</v>
      </c>
    </row>
    <row r="155" spans="1:7" x14ac:dyDescent="0.35">
      <c r="A155" s="1">
        <v>1.53</v>
      </c>
      <c r="B155" s="4">
        <v>-16.881578999999999</v>
      </c>
      <c r="C155" s="4">
        <v>-23.902631</v>
      </c>
      <c r="E155" s="1">
        <v>1.53</v>
      </c>
      <c r="F155" s="4">
        <f t="shared" si="4"/>
        <v>16.881578999999999</v>
      </c>
      <c r="G155" s="4">
        <f t="shared" si="5"/>
        <v>23.902631</v>
      </c>
    </row>
    <row r="156" spans="1:7" x14ac:dyDescent="0.35">
      <c r="A156" s="1">
        <v>1.54</v>
      </c>
      <c r="B156" s="4">
        <v>-16.948371000000002</v>
      </c>
      <c r="C156" s="4">
        <v>-23.851628999999999</v>
      </c>
      <c r="E156" s="1">
        <v>1.54</v>
      </c>
      <c r="F156" s="4">
        <f t="shared" si="4"/>
        <v>16.948371000000002</v>
      </c>
      <c r="G156" s="4">
        <f t="shared" si="5"/>
        <v>23.851628999999999</v>
      </c>
    </row>
    <row r="157" spans="1:7" x14ac:dyDescent="0.35">
      <c r="A157" s="1">
        <v>1.55</v>
      </c>
      <c r="B157" s="4">
        <v>-17.326667</v>
      </c>
      <c r="C157" s="4">
        <v>-23.799999</v>
      </c>
      <c r="E157" s="1">
        <v>1.55</v>
      </c>
      <c r="F157" s="4">
        <f t="shared" si="4"/>
        <v>17.326667</v>
      </c>
      <c r="G157" s="4">
        <f t="shared" si="5"/>
        <v>23.799999</v>
      </c>
    </row>
    <row r="158" spans="1:7" x14ac:dyDescent="0.35">
      <c r="A158" s="1">
        <v>1.56</v>
      </c>
      <c r="B158" s="4">
        <v>-17.547346999999998</v>
      </c>
      <c r="C158" s="4">
        <v>-23.911020000000001</v>
      </c>
      <c r="E158" s="1">
        <v>1.56</v>
      </c>
      <c r="F158" s="4">
        <f t="shared" si="4"/>
        <v>17.547346999999998</v>
      </c>
      <c r="G158" s="4">
        <f t="shared" si="5"/>
        <v>23.911020000000001</v>
      </c>
    </row>
    <row r="159" spans="1:7" x14ac:dyDescent="0.35">
      <c r="A159" s="1">
        <v>1.57</v>
      </c>
      <c r="B159" s="4">
        <v>-17.182656999999999</v>
      </c>
      <c r="C159" s="4">
        <v>-24.297972000000001</v>
      </c>
      <c r="E159" s="1">
        <v>1.57</v>
      </c>
      <c r="F159" s="4">
        <f t="shared" si="4"/>
        <v>17.182656999999999</v>
      </c>
      <c r="G159" s="4">
        <f t="shared" si="5"/>
        <v>24.297972000000001</v>
      </c>
    </row>
    <row r="160" spans="1:7" x14ac:dyDescent="0.35">
      <c r="A160" s="1">
        <v>1.58</v>
      </c>
      <c r="B160" s="4">
        <v>-17.466633000000002</v>
      </c>
      <c r="C160" s="4">
        <v>-25.149899000000001</v>
      </c>
      <c r="E160" s="1">
        <v>1.58</v>
      </c>
      <c r="F160" s="4">
        <f t="shared" si="4"/>
        <v>17.466633000000002</v>
      </c>
      <c r="G160" s="4">
        <f t="shared" si="5"/>
        <v>25.149899000000001</v>
      </c>
    </row>
    <row r="161" spans="1:7" x14ac:dyDescent="0.35">
      <c r="A161" s="1">
        <v>1.59</v>
      </c>
      <c r="B161" s="4">
        <v>-17.754743000000001</v>
      </c>
      <c r="C161" s="4">
        <v>-25.104433</v>
      </c>
      <c r="E161" s="1">
        <v>1.59</v>
      </c>
      <c r="F161" s="4">
        <f t="shared" si="4"/>
        <v>17.754743000000001</v>
      </c>
      <c r="G161" s="4">
        <f t="shared" si="5"/>
        <v>25.104433</v>
      </c>
    </row>
    <row r="162" spans="1:7" x14ac:dyDescent="0.35">
      <c r="A162" s="1">
        <v>1.6</v>
      </c>
      <c r="B162" s="4">
        <v>-17.660121</v>
      </c>
      <c r="C162" s="4">
        <v>-24.805871</v>
      </c>
      <c r="E162" s="1">
        <v>1.6</v>
      </c>
      <c r="F162" s="4">
        <f t="shared" si="4"/>
        <v>17.660121</v>
      </c>
      <c r="G162" s="4">
        <f t="shared" si="5"/>
        <v>24.805871</v>
      </c>
    </row>
    <row r="163" spans="1:7" x14ac:dyDescent="0.35">
      <c r="A163" s="1">
        <v>1.61</v>
      </c>
      <c r="B163" s="4">
        <v>-17.784662999999998</v>
      </c>
      <c r="C163" s="4">
        <v>-24.777913999999999</v>
      </c>
      <c r="E163" s="1">
        <v>1.61</v>
      </c>
      <c r="F163" s="4">
        <f t="shared" si="4"/>
        <v>17.784662999999998</v>
      </c>
      <c r="G163" s="4">
        <f t="shared" si="5"/>
        <v>24.777913999999999</v>
      </c>
    </row>
    <row r="164" spans="1:7" x14ac:dyDescent="0.35">
      <c r="A164" s="1">
        <v>1.62</v>
      </c>
      <c r="B164" s="4">
        <v>-18.187014000000001</v>
      </c>
      <c r="C164" s="4">
        <v>-25.082616999999999</v>
      </c>
      <c r="E164" s="1">
        <v>1.62</v>
      </c>
      <c r="F164" s="4">
        <f t="shared" si="4"/>
        <v>18.187014000000001</v>
      </c>
      <c r="G164" s="4">
        <f t="shared" si="5"/>
        <v>25.082616999999999</v>
      </c>
    </row>
    <row r="165" spans="1:7" x14ac:dyDescent="0.35">
      <c r="A165" s="1">
        <v>1.63</v>
      </c>
      <c r="B165" s="4">
        <v>-17.655317</v>
      </c>
      <c r="C165" s="4">
        <v>-25.000817999999999</v>
      </c>
      <c r="E165" s="1">
        <v>1.63</v>
      </c>
      <c r="F165" s="4">
        <f t="shared" si="4"/>
        <v>17.655317</v>
      </c>
      <c r="G165" s="4">
        <f t="shared" si="5"/>
        <v>25.000817999999999</v>
      </c>
    </row>
    <row r="166" spans="1:7" x14ac:dyDescent="0.35">
      <c r="A166" s="1">
        <v>1.64</v>
      </c>
      <c r="B166" s="4">
        <v>-18.621779</v>
      </c>
      <c r="C166" s="4">
        <v>-25.161963</v>
      </c>
      <c r="E166" s="1">
        <v>1.64</v>
      </c>
      <c r="F166" s="4">
        <f t="shared" si="4"/>
        <v>18.621779</v>
      </c>
      <c r="G166" s="4">
        <f t="shared" si="5"/>
        <v>25.161963</v>
      </c>
    </row>
    <row r="167" spans="1:7" x14ac:dyDescent="0.35">
      <c r="A167" s="1">
        <v>1.65</v>
      </c>
      <c r="B167" s="4">
        <v>-18.50611</v>
      </c>
      <c r="C167" s="4">
        <v>-26.106618000000001</v>
      </c>
      <c r="E167" s="1">
        <v>1.65</v>
      </c>
      <c r="F167" s="4">
        <f t="shared" si="4"/>
        <v>18.50611</v>
      </c>
      <c r="G167" s="4">
        <f t="shared" si="5"/>
        <v>26.106618000000001</v>
      </c>
    </row>
    <row r="168" spans="1:7" x14ac:dyDescent="0.35">
      <c r="A168" s="1">
        <v>1.66</v>
      </c>
      <c r="B168" s="4">
        <v>-18.278003999999999</v>
      </c>
      <c r="C168" s="4">
        <v>-26.122098000000001</v>
      </c>
      <c r="E168" s="1">
        <v>1.66</v>
      </c>
      <c r="F168" s="4">
        <f t="shared" si="4"/>
        <v>18.278003999999999</v>
      </c>
      <c r="G168" s="4">
        <f t="shared" si="5"/>
        <v>26.122098000000001</v>
      </c>
    </row>
    <row r="169" spans="1:7" x14ac:dyDescent="0.35">
      <c r="A169" s="1">
        <v>1.67</v>
      </c>
      <c r="B169" s="4">
        <v>-18.338743000000001</v>
      </c>
      <c r="C169" s="4">
        <v>-25.602131</v>
      </c>
      <c r="E169" s="1">
        <v>1.67</v>
      </c>
      <c r="F169" s="4">
        <f t="shared" si="4"/>
        <v>18.338743000000001</v>
      </c>
      <c r="G169" s="4">
        <f t="shared" si="5"/>
        <v>25.602131</v>
      </c>
    </row>
    <row r="170" spans="1:7" x14ac:dyDescent="0.35">
      <c r="A170" s="1">
        <v>1.68</v>
      </c>
      <c r="B170" s="4">
        <v>-18.609698000000002</v>
      </c>
      <c r="C170" s="4">
        <v>-26.053232000000001</v>
      </c>
      <c r="E170" s="1">
        <v>1.68</v>
      </c>
      <c r="F170" s="4">
        <f t="shared" si="4"/>
        <v>18.609698000000002</v>
      </c>
      <c r="G170" s="4">
        <f t="shared" si="5"/>
        <v>26.053232000000001</v>
      </c>
    </row>
    <row r="171" spans="1:7" x14ac:dyDescent="0.35">
      <c r="A171" s="1">
        <v>1.69</v>
      </c>
      <c r="B171" s="4">
        <v>-18.730910000000002</v>
      </c>
      <c r="C171" s="4">
        <v>-26.093636</v>
      </c>
      <c r="E171" s="1">
        <v>1.69</v>
      </c>
      <c r="F171" s="4">
        <f t="shared" si="4"/>
        <v>18.730910000000002</v>
      </c>
      <c r="G171" s="4">
        <f t="shared" si="5"/>
        <v>26.093636</v>
      </c>
    </row>
    <row r="172" spans="1:7" x14ac:dyDescent="0.35">
      <c r="A172" s="1">
        <v>1.7</v>
      </c>
      <c r="B172" s="4">
        <v>-19.060122</v>
      </c>
      <c r="C172" s="4">
        <v>-26.168915999999999</v>
      </c>
      <c r="E172" s="1">
        <v>1.7</v>
      </c>
      <c r="F172" s="4">
        <f t="shared" si="4"/>
        <v>19.060122</v>
      </c>
      <c r="G172" s="4">
        <f t="shared" si="5"/>
        <v>26.168915999999999</v>
      </c>
    </row>
    <row r="173" spans="1:7" x14ac:dyDescent="0.35">
      <c r="A173" s="1">
        <v>1.71</v>
      </c>
      <c r="B173" s="4">
        <v>-19.149387000000001</v>
      </c>
      <c r="C173" s="4">
        <v>-26.301224000000001</v>
      </c>
      <c r="E173" s="1">
        <v>1.71</v>
      </c>
      <c r="F173" s="4">
        <f t="shared" si="4"/>
        <v>19.149387000000001</v>
      </c>
      <c r="G173" s="4">
        <f t="shared" si="5"/>
        <v>26.301224000000001</v>
      </c>
    </row>
    <row r="174" spans="1:7" x14ac:dyDescent="0.35">
      <c r="A174" s="1">
        <v>1.72</v>
      </c>
      <c r="B174" s="4">
        <v>-19.035641999999999</v>
      </c>
      <c r="C174" s="4">
        <v>-26.351731000000001</v>
      </c>
      <c r="E174" s="1">
        <v>1.72</v>
      </c>
      <c r="F174" s="4">
        <f t="shared" si="4"/>
        <v>19.035641999999999</v>
      </c>
      <c r="G174" s="4">
        <f t="shared" si="5"/>
        <v>26.351731000000001</v>
      </c>
    </row>
    <row r="175" spans="1:7" x14ac:dyDescent="0.35">
      <c r="A175" s="1">
        <v>1.73</v>
      </c>
      <c r="B175" s="4">
        <v>-18.913563</v>
      </c>
      <c r="C175" s="4">
        <v>-26.494129999999998</v>
      </c>
      <c r="E175" s="1">
        <v>1.73</v>
      </c>
      <c r="F175" s="4">
        <f t="shared" si="4"/>
        <v>18.913563</v>
      </c>
      <c r="G175" s="4">
        <f t="shared" si="5"/>
        <v>26.494129999999998</v>
      </c>
    </row>
    <row r="176" spans="1:7" x14ac:dyDescent="0.35">
      <c r="A176" s="1">
        <v>1.74</v>
      </c>
      <c r="B176" s="4">
        <v>-18.994534999999999</v>
      </c>
      <c r="C176" s="4">
        <v>-27.951619000000001</v>
      </c>
      <c r="E176" s="1">
        <v>1.74</v>
      </c>
      <c r="F176" s="4">
        <f t="shared" si="4"/>
        <v>18.994534999999999</v>
      </c>
      <c r="G176" s="4">
        <f t="shared" si="5"/>
        <v>27.951619000000001</v>
      </c>
    </row>
    <row r="177" spans="1:7" x14ac:dyDescent="0.35">
      <c r="A177" s="1">
        <v>1.75</v>
      </c>
      <c r="B177" s="4">
        <v>-19.301413</v>
      </c>
      <c r="C177" s="4">
        <v>-28.049999</v>
      </c>
      <c r="E177" s="1">
        <v>1.75</v>
      </c>
      <c r="F177" s="4">
        <f t="shared" si="4"/>
        <v>19.301413</v>
      </c>
      <c r="G177" s="4">
        <f t="shared" si="5"/>
        <v>28.049999</v>
      </c>
    </row>
    <row r="178" spans="1:7" x14ac:dyDescent="0.35">
      <c r="A178" s="1">
        <v>1.76</v>
      </c>
      <c r="B178" s="4">
        <v>-19.314197</v>
      </c>
      <c r="C178" s="4">
        <v>-27.477982999999998</v>
      </c>
      <c r="E178" s="1">
        <v>1.76</v>
      </c>
      <c r="F178" s="4">
        <f t="shared" si="4"/>
        <v>19.314197</v>
      </c>
      <c r="G178" s="4">
        <f t="shared" si="5"/>
        <v>27.477982999999998</v>
      </c>
    </row>
    <row r="179" spans="1:7" x14ac:dyDescent="0.35">
      <c r="A179" s="1">
        <v>1.77</v>
      </c>
      <c r="B179" s="4">
        <v>-19.463334</v>
      </c>
      <c r="C179" s="4">
        <v>-27.166363</v>
      </c>
      <c r="E179" s="1">
        <v>1.77</v>
      </c>
      <c r="F179" s="4">
        <f t="shared" si="4"/>
        <v>19.463334</v>
      </c>
      <c r="G179" s="4">
        <f t="shared" si="5"/>
        <v>27.166363</v>
      </c>
    </row>
    <row r="180" spans="1:7" x14ac:dyDescent="0.35">
      <c r="A180" s="1">
        <v>1.78</v>
      </c>
      <c r="B180" s="4">
        <v>-19.711639999999999</v>
      </c>
      <c r="C180" s="4">
        <v>-27.389271999999998</v>
      </c>
      <c r="E180" s="1">
        <v>1.78</v>
      </c>
      <c r="F180" s="4">
        <f t="shared" si="4"/>
        <v>19.711639999999999</v>
      </c>
      <c r="G180" s="4">
        <f t="shared" si="5"/>
        <v>27.389271999999998</v>
      </c>
    </row>
    <row r="181" spans="1:7" x14ac:dyDescent="0.35">
      <c r="A181" s="1">
        <v>1.79</v>
      </c>
      <c r="B181" s="4">
        <v>-19.356441</v>
      </c>
      <c r="C181" s="4">
        <v>-27.549444999999999</v>
      </c>
      <c r="E181" s="1">
        <v>1.79</v>
      </c>
      <c r="F181" s="4">
        <f t="shared" si="4"/>
        <v>19.356441</v>
      </c>
      <c r="G181" s="4">
        <f t="shared" si="5"/>
        <v>27.549444999999999</v>
      </c>
    </row>
    <row r="182" spans="1:7" x14ac:dyDescent="0.35">
      <c r="A182" s="1">
        <v>1.8</v>
      </c>
      <c r="B182" s="4">
        <v>-20.039235000000001</v>
      </c>
      <c r="C182" s="4">
        <v>-27.509456</v>
      </c>
      <c r="E182" s="1">
        <v>1.8</v>
      </c>
      <c r="F182" s="4">
        <f t="shared" si="4"/>
        <v>20.039235000000001</v>
      </c>
      <c r="G182" s="4">
        <f t="shared" si="5"/>
        <v>27.509456</v>
      </c>
    </row>
    <row r="183" spans="1:7" x14ac:dyDescent="0.35">
      <c r="A183" s="1">
        <v>1.81</v>
      </c>
      <c r="B183" s="4">
        <v>-20.262703999999999</v>
      </c>
      <c r="C183" s="4">
        <v>-27.876228999999999</v>
      </c>
      <c r="E183" s="1">
        <v>1.81</v>
      </c>
      <c r="F183" s="4">
        <f t="shared" si="4"/>
        <v>20.262703999999999</v>
      </c>
      <c r="G183" s="4">
        <f t="shared" si="5"/>
        <v>27.876228999999999</v>
      </c>
    </row>
    <row r="184" spans="1:7" x14ac:dyDescent="0.35">
      <c r="A184" s="1">
        <v>1.82</v>
      </c>
      <c r="B184" s="4">
        <v>-20.035758000000001</v>
      </c>
      <c r="C184" s="4">
        <v>-27.549495</v>
      </c>
      <c r="E184" s="1">
        <v>1.82</v>
      </c>
      <c r="F184" s="4">
        <f t="shared" si="4"/>
        <v>20.035758000000001</v>
      </c>
      <c r="G184" s="4">
        <f t="shared" si="5"/>
        <v>27.549495</v>
      </c>
    </row>
    <row r="185" spans="1:7" x14ac:dyDescent="0.35">
      <c r="A185" s="1">
        <v>1.83</v>
      </c>
      <c r="B185" s="4">
        <v>-19.836943000000002</v>
      </c>
      <c r="C185" s="4">
        <v>-27.372873999999999</v>
      </c>
      <c r="E185" s="1">
        <v>1.83</v>
      </c>
      <c r="F185" s="4">
        <f t="shared" si="4"/>
        <v>19.836943000000002</v>
      </c>
      <c r="G185" s="4">
        <f t="shared" si="5"/>
        <v>27.372873999999999</v>
      </c>
    </row>
    <row r="186" spans="1:7" x14ac:dyDescent="0.35">
      <c r="A186" s="1">
        <v>1.84</v>
      </c>
      <c r="B186" s="4">
        <v>-20.25</v>
      </c>
      <c r="C186" s="4">
        <v>-28.926181</v>
      </c>
      <c r="E186" s="1">
        <v>1.84</v>
      </c>
      <c r="F186" s="4">
        <f t="shared" si="4"/>
        <v>20.25</v>
      </c>
      <c r="G186" s="4">
        <f t="shared" si="5"/>
        <v>28.926181</v>
      </c>
    </row>
    <row r="187" spans="1:7" x14ac:dyDescent="0.35">
      <c r="A187" s="1">
        <v>1.85</v>
      </c>
      <c r="B187" s="4">
        <v>-20.25</v>
      </c>
      <c r="C187" s="4">
        <v>-28.597638</v>
      </c>
      <c r="E187" s="1">
        <v>1.85</v>
      </c>
      <c r="F187" s="4">
        <f t="shared" si="4"/>
        <v>20.25</v>
      </c>
      <c r="G187" s="4">
        <f t="shared" si="5"/>
        <v>28.597638</v>
      </c>
    </row>
    <row r="188" spans="1:7" x14ac:dyDescent="0.35">
      <c r="A188" s="1">
        <v>1.86</v>
      </c>
      <c r="B188" s="4">
        <v>-20.702749000000001</v>
      </c>
      <c r="C188" s="4">
        <v>-28.549999</v>
      </c>
      <c r="E188" s="1">
        <v>1.86</v>
      </c>
      <c r="F188" s="4">
        <f t="shared" si="4"/>
        <v>20.702749000000001</v>
      </c>
      <c r="G188" s="4">
        <f t="shared" si="5"/>
        <v>28.549999</v>
      </c>
    </row>
    <row r="189" spans="1:7" x14ac:dyDescent="0.35">
      <c r="A189" s="1">
        <v>1.87</v>
      </c>
      <c r="B189" s="4">
        <v>-20.540696000000001</v>
      </c>
      <c r="C189" s="4">
        <v>-28.729652000000002</v>
      </c>
      <c r="E189" s="1">
        <v>1.87</v>
      </c>
      <c r="F189" s="4">
        <f t="shared" si="4"/>
        <v>20.540696000000001</v>
      </c>
      <c r="G189" s="4">
        <f t="shared" si="5"/>
        <v>28.729652000000002</v>
      </c>
    </row>
    <row r="190" spans="1:7" x14ac:dyDescent="0.35">
      <c r="A190" s="1">
        <v>1.88</v>
      </c>
      <c r="B190" s="4">
        <v>-20.298580000000001</v>
      </c>
      <c r="C190" s="4">
        <v>-28.883569999999999</v>
      </c>
      <c r="E190" s="1">
        <v>1.88</v>
      </c>
      <c r="F190" s="4">
        <f t="shared" si="4"/>
        <v>20.298580000000001</v>
      </c>
      <c r="G190" s="4">
        <f t="shared" si="5"/>
        <v>28.883569999999999</v>
      </c>
    </row>
    <row r="191" spans="1:7" x14ac:dyDescent="0.35">
      <c r="A191" s="1">
        <v>1.89</v>
      </c>
      <c r="B191" s="4">
        <v>-20.599178999999999</v>
      </c>
      <c r="C191" s="4">
        <v>-28.991682999999998</v>
      </c>
      <c r="E191" s="1">
        <v>1.89</v>
      </c>
      <c r="F191" s="4">
        <f t="shared" si="4"/>
        <v>20.599178999999999</v>
      </c>
      <c r="G191" s="4">
        <f t="shared" si="5"/>
        <v>28.991682999999998</v>
      </c>
    </row>
    <row r="192" spans="1:7" x14ac:dyDescent="0.35">
      <c r="A192" s="1">
        <v>1.9</v>
      </c>
      <c r="B192" s="4">
        <v>-21.174126999999999</v>
      </c>
      <c r="C192" s="4">
        <v>-29.813039</v>
      </c>
      <c r="E192" s="1">
        <v>1.9</v>
      </c>
      <c r="F192" s="4">
        <f t="shared" si="4"/>
        <v>21.174126999999999</v>
      </c>
      <c r="G192" s="4">
        <f t="shared" si="5"/>
        <v>29.813039</v>
      </c>
    </row>
    <row r="193" spans="1:7" x14ac:dyDescent="0.35">
      <c r="A193" s="1">
        <v>1.91</v>
      </c>
      <c r="B193" s="4">
        <v>-21.044716000000001</v>
      </c>
      <c r="C193" s="4">
        <v>-31.014634000000001</v>
      </c>
      <c r="E193" s="1">
        <v>1.91</v>
      </c>
      <c r="F193" s="4">
        <f t="shared" si="4"/>
        <v>21.044716000000001</v>
      </c>
      <c r="G193" s="4">
        <f t="shared" si="5"/>
        <v>31.014634000000001</v>
      </c>
    </row>
    <row r="194" spans="1:7" x14ac:dyDescent="0.35">
      <c r="A194" s="1">
        <v>1.92</v>
      </c>
      <c r="B194" s="4">
        <v>-21.058824000000001</v>
      </c>
      <c r="C194" s="4">
        <v>-30.261765</v>
      </c>
      <c r="E194" s="1">
        <v>1.92</v>
      </c>
      <c r="F194" s="4">
        <f t="shared" si="4"/>
        <v>21.058824000000001</v>
      </c>
      <c r="G194" s="4">
        <f t="shared" si="5"/>
        <v>30.261765</v>
      </c>
    </row>
    <row r="195" spans="1:7" x14ac:dyDescent="0.35">
      <c r="A195" s="1">
        <v>1.93</v>
      </c>
      <c r="B195" s="4">
        <v>-21.160060999999999</v>
      </c>
      <c r="C195" s="4">
        <v>-29.740243</v>
      </c>
      <c r="E195" s="1">
        <v>1.93</v>
      </c>
      <c r="F195" s="4">
        <f t="shared" ref="F195:F202" si="6">B195*(-1)</f>
        <v>21.160060999999999</v>
      </c>
      <c r="G195" s="4">
        <f t="shared" ref="G195:G202" si="7">C195*(-1)</f>
        <v>29.740243</v>
      </c>
    </row>
    <row r="196" spans="1:7" x14ac:dyDescent="0.35">
      <c r="A196" s="1">
        <v>1.94</v>
      </c>
      <c r="B196" s="4">
        <v>-21.30303</v>
      </c>
      <c r="C196" s="4">
        <v>-30.089393999999999</v>
      </c>
      <c r="E196" s="1">
        <v>1.94</v>
      </c>
      <c r="F196" s="4">
        <f t="shared" si="6"/>
        <v>21.30303</v>
      </c>
      <c r="G196" s="4">
        <f t="shared" si="7"/>
        <v>30.089393999999999</v>
      </c>
    </row>
    <row r="197" spans="1:7" x14ac:dyDescent="0.35">
      <c r="A197" s="1">
        <v>1.95</v>
      </c>
      <c r="B197" s="4">
        <v>-21.507158</v>
      </c>
      <c r="C197" s="4">
        <v>-30.052045</v>
      </c>
      <c r="E197" s="1">
        <v>1.95</v>
      </c>
      <c r="F197" s="4">
        <f t="shared" si="6"/>
        <v>21.507158</v>
      </c>
      <c r="G197" s="4">
        <f t="shared" si="7"/>
        <v>30.052045</v>
      </c>
    </row>
    <row r="198" spans="1:7" x14ac:dyDescent="0.35">
      <c r="A198" s="1">
        <v>1.96</v>
      </c>
      <c r="B198" s="4">
        <v>-21.793457</v>
      </c>
      <c r="C198" s="4">
        <v>-30.133844</v>
      </c>
      <c r="E198" s="1">
        <v>1.96</v>
      </c>
      <c r="F198" s="4">
        <f t="shared" si="6"/>
        <v>21.793457</v>
      </c>
      <c r="G198" s="4">
        <f t="shared" si="7"/>
        <v>30.133844</v>
      </c>
    </row>
    <row r="199" spans="1:7" x14ac:dyDescent="0.35">
      <c r="A199" s="1">
        <v>1.97</v>
      </c>
      <c r="B199" s="4">
        <v>-21.882424</v>
      </c>
      <c r="C199" s="4">
        <v>-30.701211000000001</v>
      </c>
      <c r="E199" s="1">
        <v>1.97</v>
      </c>
      <c r="F199" s="4">
        <f t="shared" si="6"/>
        <v>21.882424</v>
      </c>
      <c r="G199" s="4">
        <f t="shared" si="7"/>
        <v>30.701211000000001</v>
      </c>
    </row>
    <row r="200" spans="1:7" x14ac:dyDescent="0.35">
      <c r="A200" s="1">
        <v>1.98</v>
      </c>
      <c r="B200" s="4">
        <v>-21.808686999999999</v>
      </c>
      <c r="C200" s="4">
        <v>-30.337980000000002</v>
      </c>
      <c r="E200" s="1">
        <v>1.98</v>
      </c>
      <c r="F200" s="4">
        <f t="shared" si="6"/>
        <v>21.808686999999999</v>
      </c>
      <c r="G200" s="4">
        <f t="shared" si="7"/>
        <v>30.337980000000002</v>
      </c>
    </row>
    <row r="201" spans="1:7" x14ac:dyDescent="0.35">
      <c r="A201" s="1">
        <v>1.99</v>
      </c>
      <c r="B201" s="4">
        <v>-21.740349999999999</v>
      </c>
      <c r="C201" s="4">
        <v>-30.303182</v>
      </c>
      <c r="E201" s="1">
        <v>1.99</v>
      </c>
      <c r="F201" s="4">
        <f t="shared" si="6"/>
        <v>21.740349999999999</v>
      </c>
      <c r="G201" s="4">
        <f t="shared" si="7"/>
        <v>30.303182</v>
      </c>
    </row>
    <row r="202" spans="1:7" x14ac:dyDescent="0.35">
      <c r="A202" s="1">
        <v>2</v>
      </c>
      <c r="B202" s="4">
        <v>-21.863415</v>
      </c>
      <c r="C202" s="4">
        <v>-31.960975999999999</v>
      </c>
      <c r="E202" s="1">
        <v>2</v>
      </c>
      <c r="F202" s="4">
        <f t="shared" si="6"/>
        <v>21.863415</v>
      </c>
      <c r="G202" s="4">
        <f t="shared" si="7"/>
        <v>31.960975999999999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SDU-351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2024-05-13T08:51:11Z</dcterms:modified>
</cp:coreProperties>
</file>