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<sst xmlns="http://schemas.openxmlformats.org/spreadsheetml/2006/main" count="35" uniqueCount="28">
  <si>
    <t>Номер</t>
  </si>
  <si>
    <t>Раздел</t>
  </si>
  <si>
    <t>Что проверяется</t>
  </si>
  <si>
    <t>Выполнено?</t>
  </si>
  <si>
    <t>Комментарий</t>
  </si>
  <si>
    <t>Console</t>
  </si>
  <si>
    <t>Есть ли ошибки (Error)</t>
  </si>
  <si>
    <t>Например: FedCM: get() rejects with NetworkError</t>
  </si>
  <si>
    <t>Есть ли предупреждения (Warning)</t>
  </si>
  <si>
    <t>Не найдено</t>
  </si>
  <si>
    <t>Повторяются ли ошибки при навигации</t>
  </si>
  <si>
    <t>Network</t>
  </si>
  <si>
    <t>Есть ли ресурсы, не загрузившиеся (404, 403, ERR_*)</t>
  </si>
  <si>
    <t>Например: net::ERR_NAME_NOT_RESOLVED Не найдено</t>
  </si>
  <si>
    <t>Медленная загрузка ключевых ресурсов (&gt;1 сек)</t>
  </si>
  <si>
    <t>Application</t>
  </si>
  <si>
    <t>Загружаются ли подозрительные скрипты</t>
  </si>
  <si>
    <t>В Session Storage обнаружены сторонние рекламно-трекинговые домены (insight.adsrvr.org, td.doubleclick.net), используемые для аналитики и ретаргетинга. На функционал сайта не влияют.</t>
  </si>
  <si>
    <t>Security</t>
  </si>
  <si>
    <t>Есть ли смешанный контент (http внутри https)</t>
  </si>
  <si>
    <t>This page is secure (valid HTTPS).</t>
  </si>
  <si>
    <t>Есть ли устаревшие сертификаты или предупреждения</t>
  </si>
  <si>
    <t>Не обнаружено</t>
  </si>
  <si>
    <t>Environment</t>
  </si>
  <si>
    <t>Режим (инкогнито / гость / обычный пользователь)</t>
  </si>
  <si>
    <t>Windows 11 Pro, Google Chrome 127.0.6533.120 (Guest mode), разрешение 1920×1080, подключение 100 Mbps, без установленных расширений.</t>
  </si>
  <si>
    <t>Устройство (десктоп / мобилка / адаптивность)</t>
  </si>
  <si>
    <t>Десктоп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</si>
</sst>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sz val="11.0"/>
      <color rgb="FF146C2E"/>
      <name val="System-u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1"/>
    </xf>
    <xf borderId="6" fillId="2" fontId="4" numFmtId="0" xfId="0" applyAlignment="1" applyBorder="1" applyFill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Аркуш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Таблиця1" name="Таблиця1" id="1">
  <tableColumns count="5">
    <tableColumn name="Номер" id="1"/>
    <tableColumn name="Раздел" id="2"/>
    <tableColumn name="Что проверяется" id="3"/>
    <tableColumn name="Выполнено?" id="4"/>
    <tableColumn name="Комментарий" id="5"/>
  </tableColumns>
  <tableStyleInfo name="Аркуш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13.75"/>
    <col customWidth="1" min="3" max="3" width="24.63"/>
    <col customWidth="1" min="4" max="4" width="21.38"/>
    <col customWidth="1" min="5" max="5" width="5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36.0" customHeight="1">
      <c r="A2" s="4">
        <v>1.0</v>
      </c>
      <c r="B2" s="5" t="s">
        <v>5</v>
      </c>
      <c r="C2" s="5" t="s">
        <v>6</v>
      </c>
      <c r="D2" s="6" t="b">
        <v>1</v>
      </c>
      <c r="E2" s="7" t="s">
        <v>7</v>
      </c>
    </row>
    <row r="3" ht="36.0" customHeight="1">
      <c r="A3" s="8">
        <v>2.0</v>
      </c>
      <c r="B3" s="9" t="s">
        <v>5</v>
      </c>
      <c r="C3" s="10" t="s">
        <v>8</v>
      </c>
      <c r="D3" s="11" t="b">
        <v>1</v>
      </c>
      <c r="E3" s="12" t="s">
        <v>9</v>
      </c>
    </row>
    <row r="4" ht="36.75" customHeight="1">
      <c r="A4" s="4">
        <v>3.0</v>
      </c>
      <c r="B4" s="5" t="s">
        <v>5</v>
      </c>
      <c r="C4" s="13" t="s">
        <v>10</v>
      </c>
      <c r="D4" s="6" t="b">
        <v>1</v>
      </c>
      <c r="E4" s="14" t="s">
        <v>9</v>
      </c>
    </row>
    <row r="5" ht="39.75" customHeight="1">
      <c r="A5" s="8">
        <v>4.0</v>
      </c>
      <c r="B5" s="9" t="s">
        <v>11</v>
      </c>
      <c r="C5" s="10" t="s">
        <v>12</v>
      </c>
      <c r="D5" s="11" t="b">
        <v>1</v>
      </c>
      <c r="E5" s="15" t="s">
        <v>13</v>
      </c>
    </row>
    <row r="6" ht="37.5" customHeight="1">
      <c r="A6" s="4">
        <v>5.0</v>
      </c>
      <c r="B6" s="5" t="s">
        <v>11</v>
      </c>
      <c r="C6" s="13" t="s">
        <v>14</v>
      </c>
      <c r="D6" s="6" t="b">
        <v>1</v>
      </c>
      <c r="E6" s="14" t="s">
        <v>9</v>
      </c>
    </row>
    <row r="7" ht="64.5" customHeight="1">
      <c r="A7" s="8">
        <v>6.0</v>
      </c>
      <c r="B7" s="9" t="s">
        <v>15</v>
      </c>
      <c r="C7" s="10" t="s">
        <v>16</v>
      </c>
      <c r="D7" s="11" t="b">
        <v>1</v>
      </c>
      <c r="E7" s="15" t="s">
        <v>17</v>
      </c>
    </row>
    <row r="8" ht="44.25" customHeight="1">
      <c r="A8" s="4">
        <v>7.0</v>
      </c>
      <c r="B8" s="5" t="s">
        <v>18</v>
      </c>
      <c r="C8" s="13" t="s">
        <v>19</v>
      </c>
      <c r="D8" s="6" t="b">
        <v>1</v>
      </c>
      <c r="E8" s="16" t="s">
        <v>20</v>
      </c>
    </row>
    <row r="9" ht="38.25" customHeight="1">
      <c r="A9" s="8">
        <v>8.0</v>
      </c>
      <c r="B9" s="9" t="s">
        <v>18</v>
      </c>
      <c r="C9" s="10" t="s">
        <v>21</v>
      </c>
      <c r="D9" s="11" t="b">
        <v>1</v>
      </c>
      <c r="E9" s="12" t="s">
        <v>22</v>
      </c>
    </row>
    <row r="10" ht="42.75" customHeight="1">
      <c r="A10" s="4">
        <v>9.0</v>
      </c>
      <c r="B10" s="5" t="s">
        <v>23</v>
      </c>
      <c r="C10" s="13" t="s">
        <v>24</v>
      </c>
      <c r="D10" s="17" t="b">
        <v>1</v>
      </c>
      <c r="E10" s="7" t="s">
        <v>25</v>
      </c>
    </row>
    <row r="11" ht="42.75" customHeight="1">
      <c r="A11" s="18">
        <v>10.0</v>
      </c>
      <c r="B11" s="19" t="s">
        <v>23</v>
      </c>
      <c r="C11" s="20" t="s">
        <v>26</v>
      </c>
      <c r="D11" s="21" t="b">
        <v>1</v>
      </c>
      <c r="E11" s="22" t="s">
        <v>27</v>
      </c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