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iOS/3 Completed Project 03 - FacebookMe/"/>
    </mc:Choice>
  </mc:AlternateContent>
  <xr:revisionPtr revIDLastSave="0" documentId="13_ncr:1_{DE4B6864-1DD7-D84A-828B-0BCA9413905A}" xr6:coauthVersionLast="47" xr6:coauthVersionMax="47" xr10:uidLastSave="{00000000-0000-0000-0000-000000000000}"/>
  <bookViews>
    <workbookView xWindow="33600" yWindow="500" windowWidth="33600" windowHeight="37300" xr2:uid="{97101322-5846-CC44-B8F4-0695237BF373}"/>
  </bookViews>
  <sheets>
    <sheet name="Bug Repo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<sst xmlns="http://schemas.openxmlformats.org/spreadsheetml/2006/main" count="81" uniqueCount="60">
  <si>
    <t>#</t>
  </si>
  <si>
    <t>Environment</t>
  </si>
  <si>
    <t>Summary</t>
  </si>
  <si>
    <t>Priority</t>
  </si>
  <si>
    <t>Steps</t>
  </si>
  <si>
    <t>Expected Result</t>
  </si>
  <si>
    <t>Actual res</t>
  </si>
  <si>
    <t>Attachments</t>
  </si>
  <si>
    <t>Any device in the Device Matrix spreadsheet.</t>
  </si>
  <si>
    <t>The button "View your profile" is unresponsive.</t>
  </si>
  <si>
    <t>High</t>
  </si>
  <si>
    <t>1. Tap the button "View your profile".</t>
  </si>
  <si>
    <t>The button "View your profile" should redirect to the Profile section.</t>
  </si>
  <si>
    <t>The button "View your profile" is not clickable and does not redirect to the Profile section.</t>
  </si>
  <si>
    <t>https://github.com/soapyigu/Swift-30-Projects</t>
  </si>
  <si>
    <t>The button "Friends" is unresponsive.</t>
  </si>
  <si>
    <t>1. Tap the button "Friends".</t>
  </si>
  <si>
    <t>The button "Friends" should redirect to the Friends section.</t>
  </si>
  <si>
    <t>The button "Friends" is not clickable and does not redirect to the Friends section.</t>
  </si>
  <si>
    <t>The button "Events" is unresponsive.</t>
  </si>
  <si>
    <t>1. Tap the button "Events".</t>
  </si>
  <si>
    <t>The button "Events" should redirect to the Events section.</t>
  </si>
  <si>
    <t>The button "Events" is not clickable and does not redirect to the Events section.</t>
  </si>
  <si>
    <t>The button "CMU" is unresponsive.</t>
  </si>
  <si>
    <t>1. Tap the button "CMU".</t>
  </si>
  <si>
    <t>The button "CMU" should redirect to the CMU section.</t>
  </si>
  <si>
    <t>The button "CMU" is not clickable and does not redirect to the CMU section.</t>
  </si>
  <si>
    <t>The button "Town Hall" is unresponsive.</t>
  </si>
  <si>
    <t>1. Tap the button "Town Hall".</t>
  </si>
  <si>
    <t>The button "Town Hall" should redirect to the Town Hall section.</t>
  </si>
  <si>
    <t>The button "Town Hall" is not clickable and does not redirect to the Town Hall section.</t>
  </si>
  <si>
    <t>The button "Instant Games" is unresponsive.</t>
  </si>
  <si>
    <t>Medium</t>
  </si>
  <si>
    <t>1. Tap the button "Instant Games".</t>
  </si>
  <si>
    <t>The button "Instant Games" should redirect to the Instant Games section.</t>
  </si>
  <si>
    <t>The button "Instant Games" is not clickable and does not redirect to the Instant Games section.</t>
  </si>
  <si>
    <t>The button "See More" is unresponsive.</t>
  </si>
  <si>
    <t>1. Tap the button "See More".</t>
  </si>
  <si>
    <t>The button "See More" should display other buttons of different sections.</t>
  </si>
  <si>
    <t>The button "See More" is not clickable and does not display other buttons of different sections.</t>
  </si>
  <si>
    <t>The button "Add Favorites" is unresponsive.</t>
  </si>
  <si>
    <t>1. Tap the button "Add Favorites" in the section "FAVORITES".</t>
  </si>
  <si>
    <t>The button "Add Favorites" should display other buttons of different sections.</t>
  </si>
  <si>
    <t>The button "Add Favorites" is not clickable and does not display other buttons of different sections.</t>
  </si>
  <si>
    <t>The button "Settings" is unresponsive.</t>
  </si>
  <si>
    <t>1. Tap the button "Settings".</t>
  </si>
  <si>
    <t>The button "Settings" should display app settings.</t>
  </si>
  <si>
    <t>The button "Settings" is not clickable and does not display app settings.</t>
  </si>
  <si>
    <t>The button "Privacy Shortcuts" is unresponsive.</t>
  </si>
  <si>
    <t>1. Tap the button "Privacy Shortcuts".</t>
  </si>
  <si>
    <t>The button "Privacy Shortcuts" should display privacy settings.</t>
  </si>
  <si>
    <t>The button "Privacy Shortcuts" is not clickable and does not display privacy settings.</t>
  </si>
  <si>
    <t>The button "Help and Support" is unresponsive.</t>
  </si>
  <si>
    <t>1. Tap the button "Help and Support".</t>
  </si>
  <si>
    <t>The button "Help and Support" should redirect to the support website page.</t>
  </si>
  <si>
    <t>The button "Help and Support" is not clickable and does not redirect to the support website page.</t>
  </si>
  <si>
    <t>The button "Log Out" is unresponsive.</t>
  </si>
  <si>
    <t>1. Tap the button "Log Out".</t>
  </si>
  <si>
    <t>The button "Log Out" should make the account log out.</t>
  </si>
  <si>
    <t>The button "Log Out" is not clickable and does not make the account log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</si>
</sst>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0" xfId="0" applyFont="1"/>
    <xf numFmtId="0" fontId="2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oapyigu/Swift-30-Projects" TargetMode="External"/><Relationship Id="rId3" Type="http://schemas.openxmlformats.org/officeDocument/2006/relationships/hyperlink" Target="https://github.com/soapyigu/Swift-30-Projects" TargetMode="External"/><Relationship Id="rId7" Type="http://schemas.openxmlformats.org/officeDocument/2006/relationships/hyperlink" Target="https://github.com/soapyigu/Swift-30-Projects" TargetMode="External"/><Relationship Id="rId12" Type="http://schemas.openxmlformats.org/officeDocument/2006/relationships/hyperlink" Target="https://github.com/soapyigu/Swift-30-Projects" TargetMode="External"/><Relationship Id="rId2" Type="http://schemas.openxmlformats.org/officeDocument/2006/relationships/hyperlink" Target="https://github.com/soapyigu/Swift-30-Projects" TargetMode="External"/><Relationship Id="rId1" Type="http://schemas.openxmlformats.org/officeDocument/2006/relationships/hyperlink" Target="https://github.com/soapyigu/Swift-30-Projects" TargetMode="External"/><Relationship Id="rId6" Type="http://schemas.openxmlformats.org/officeDocument/2006/relationships/hyperlink" Target="https://github.com/soapyigu/Swift-30-Projects" TargetMode="External"/><Relationship Id="rId11" Type="http://schemas.openxmlformats.org/officeDocument/2006/relationships/hyperlink" Target="https://github.com/soapyigu/Swift-30-Projects" TargetMode="External"/><Relationship Id="rId5" Type="http://schemas.openxmlformats.org/officeDocument/2006/relationships/hyperlink" Target="https://github.com/soapyigu/Swift-30-Projects" TargetMode="External"/><Relationship Id="rId10" Type="http://schemas.openxmlformats.org/officeDocument/2006/relationships/hyperlink" Target="https://github.com/soapyigu/Swift-30-Projects" TargetMode="External"/><Relationship Id="rId4" Type="http://schemas.openxmlformats.org/officeDocument/2006/relationships/hyperlink" Target="https://github.com/soapyigu/Swift-30-Projects" TargetMode="External"/><Relationship Id="rId9" Type="http://schemas.openxmlformats.org/officeDocument/2006/relationships/hyperlink" Target="https://github.com/soapyigu/Swift-30-Proj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1086-D85E-9C43-829E-6869204E0AA1}">
  <dimension ref="A1:H13"/>
  <sheetViews>
    <sheetView tabSelected="1" zoomScaleNormal="100" workbookViewId="0">
      <selection activeCell="K6" sqref="K6"/>
    </sheetView>
  </sheetViews>
  <sheetFormatPr baseColWidth="10" defaultRowHeight="16" x14ac:dyDescent="0.2"/>
  <cols>
    <col min="1" max="1" width="10.83203125" style="8"/>
    <col min="2" max="2" width="11.83203125" style="8" customWidth="1"/>
    <col min="3" max="3" width="12.1640625" style="8" customWidth="1"/>
    <col min="4" max="16384" width="10.83203125" style="8"/>
  </cols>
  <sheetData>
    <row r="1" spans="1:8" ht="2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26" x14ac:dyDescent="0.2">
      <c r="A2" s="1">
        <v>1</v>
      </c>
      <c r="B2" s="9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5" t="s">
        <v>14</v>
      </c>
    </row>
    <row r="3" spans="1:8" ht="112" x14ac:dyDescent="0.2">
      <c r="A3" s="1">
        <v>2</v>
      </c>
      <c r="B3" s="6"/>
      <c r="C3" s="3" t="s">
        <v>15</v>
      </c>
      <c r="D3" s="4" t="s">
        <v>10</v>
      </c>
      <c r="E3" s="3" t="s">
        <v>16</v>
      </c>
      <c r="F3" s="3" t="s">
        <v>17</v>
      </c>
      <c r="G3" s="3" t="s">
        <v>18</v>
      </c>
      <c r="H3" s="5" t="s">
        <v>14</v>
      </c>
    </row>
    <row r="4" spans="1:8" ht="112" x14ac:dyDescent="0.2">
      <c r="A4" s="1">
        <v>3</v>
      </c>
      <c r="B4" s="6"/>
      <c r="C4" s="3" t="s">
        <v>19</v>
      </c>
      <c r="D4" s="4" t="s">
        <v>10</v>
      </c>
      <c r="E4" s="3" t="s">
        <v>20</v>
      </c>
      <c r="F4" s="3" t="s">
        <v>21</v>
      </c>
      <c r="G4" s="3" t="s">
        <v>22</v>
      </c>
      <c r="H4" s="5" t="s">
        <v>14</v>
      </c>
    </row>
    <row r="5" spans="1:8" ht="98" x14ac:dyDescent="0.2">
      <c r="A5" s="1">
        <v>4</v>
      </c>
      <c r="B5" s="6"/>
      <c r="C5" s="3" t="s">
        <v>23</v>
      </c>
      <c r="D5" s="4" t="s">
        <v>10</v>
      </c>
      <c r="E5" s="3" t="s">
        <v>24</v>
      </c>
      <c r="F5" s="3" t="s">
        <v>25</v>
      </c>
      <c r="G5" s="3" t="s">
        <v>26</v>
      </c>
      <c r="H5" s="5" t="s">
        <v>14</v>
      </c>
    </row>
    <row r="6" spans="1:8" ht="112" x14ac:dyDescent="0.2">
      <c r="A6" s="1">
        <v>5</v>
      </c>
      <c r="B6" s="6"/>
      <c r="C6" s="3" t="s">
        <v>27</v>
      </c>
      <c r="D6" s="4" t="s">
        <v>10</v>
      </c>
      <c r="E6" s="3" t="s">
        <v>28</v>
      </c>
      <c r="F6" s="3" t="s">
        <v>29</v>
      </c>
      <c r="G6" s="3" t="s">
        <v>30</v>
      </c>
      <c r="H6" s="5" t="s">
        <v>14</v>
      </c>
    </row>
    <row r="7" spans="1:8" ht="140" x14ac:dyDescent="0.2">
      <c r="A7" s="1">
        <v>6</v>
      </c>
      <c r="B7" s="6"/>
      <c r="C7" s="3" t="s">
        <v>31</v>
      </c>
      <c r="D7" s="4" t="s">
        <v>32</v>
      </c>
      <c r="E7" s="3" t="s">
        <v>33</v>
      </c>
      <c r="F7" s="3" t="s">
        <v>34</v>
      </c>
      <c r="G7" s="3" t="s">
        <v>35</v>
      </c>
      <c r="H7" s="5" t="s">
        <v>14</v>
      </c>
    </row>
    <row r="8" spans="1:8" ht="140" x14ac:dyDescent="0.2">
      <c r="A8" s="1">
        <v>7</v>
      </c>
      <c r="B8" s="6"/>
      <c r="C8" s="3" t="s">
        <v>36</v>
      </c>
      <c r="D8" s="4" t="s">
        <v>32</v>
      </c>
      <c r="E8" s="3" t="s">
        <v>37</v>
      </c>
      <c r="F8" s="3" t="s">
        <v>38</v>
      </c>
      <c r="G8" s="3" t="s">
        <v>39</v>
      </c>
      <c r="H8" s="5" t="s">
        <v>14</v>
      </c>
    </row>
    <row r="9" spans="1:8" ht="140" x14ac:dyDescent="0.2">
      <c r="A9" s="1">
        <v>8</v>
      </c>
      <c r="B9" s="6"/>
      <c r="C9" s="3" t="s">
        <v>40</v>
      </c>
      <c r="D9" s="4" t="s">
        <v>32</v>
      </c>
      <c r="E9" s="3" t="s">
        <v>41</v>
      </c>
      <c r="F9" s="3" t="s">
        <v>42</v>
      </c>
      <c r="G9" s="3" t="s">
        <v>43</v>
      </c>
      <c r="H9" s="5" t="s">
        <v>14</v>
      </c>
    </row>
    <row r="10" spans="1:8" ht="98" x14ac:dyDescent="0.2">
      <c r="A10" s="1">
        <v>9</v>
      </c>
      <c r="B10" s="6"/>
      <c r="C10" s="3" t="s">
        <v>44</v>
      </c>
      <c r="D10" s="4" t="s">
        <v>10</v>
      </c>
      <c r="E10" s="3" t="s">
        <v>45</v>
      </c>
      <c r="F10" s="3" t="s">
        <v>46</v>
      </c>
      <c r="G10" s="3" t="s">
        <v>47</v>
      </c>
      <c r="H10" s="5" t="s">
        <v>14</v>
      </c>
    </row>
    <row r="11" spans="1:8" ht="112" x14ac:dyDescent="0.2">
      <c r="A11" s="1">
        <v>10</v>
      </c>
      <c r="B11" s="6"/>
      <c r="C11" s="3" t="s">
        <v>48</v>
      </c>
      <c r="D11" s="4" t="s">
        <v>10</v>
      </c>
      <c r="E11" s="3" t="s">
        <v>49</v>
      </c>
      <c r="F11" s="3" t="s">
        <v>50</v>
      </c>
      <c r="G11" s="3" t="s">
        <v>51</v>
      </c>
      <c r="H11" s="5" t="s">
        <v>14</v>
      </c>
    </row>
    <row r="12" spans="1:8" ht="140" x14ac:dyDescent="0.2">
      <c r="A12" s="1">
        <v>11</v>
      </c>
      <c r="B12" s="6"/>
      <c r="C12" s="3" t="s">
        <v>52</v>
      </c>
      <c r="D12" s="4" t="s">
        <v>10</v>
      </c>
      <c r="E12" s="3" t="s">
        <v>53</v>
      </c>
      <c r="F12" s="3" t="s">
        <v>54</v>
      </c>
      <c r="G12" s="3" t="s">
        <v>55</v>
      </c>
      <c r="H12" s="5" t="s">
        <v>14</v>
      </c>
    </row>
    <row r="13" spans="1:8" ht="98" x14ac:dyDescent="0.2">
      <c r="A13" s="1">
        <v>12</v>
      </c>
      <c r="B13" s="7"/>
      <c r="C13" s="3" t="s">
        <v>56</v>
      </c>
      <c r="D13" s="4" t="s">
        <v>10</v>
      </c>
      <c r="E13" s="3" t="s">
        <v>57</v>
      </c>
      <c r="F13" s="3" t="s">
        <v>58</v>
      </c>
      <c r="G13" s="3" t="s">
        <v>59</v>
      </c>
      <c r="H13" s="5" t="s">
        <v>14</v>
      </c>
    </row>
  </sheetData>
  <mergeCells count="1">
    <mergeCell ref="B2:B13"/>
  </mergeCells>
  <dataValidations count="1">
    <dataValidation type="list" allowBlank="1" showDropDown="1" showErrorMessage="1" sqref="D2:D13" xr:uid="{66BF1D8D-DE2F-7446-88F3-1D56310B315C}">
      <formula1>"Low,Medium,High"</formula1>
    </dataValidation>
  </dataValidations>
  <hyperlinks>
    <hyperlink ref="H2" r:id="rId1" xr:uid="{E619045A-D5C1-FE4C-8C22-DD274BA590D5}"/>
    <hyperlink ref="H3" r:id="rId2" xr:uid="{BA942407-DE78-A441-AD20-D1219215CFC8}"/>
    <hyperlink ref="H4" r:id="rId3" xr:uid="{BDBF28DB-F56D-B14D-94B7-31486DBC23E9}"/>
    <hyperlink ref="H5" r:id="rId4" xr:uid="{F222306B-5BDB-5347-91AA-B5E01C1B1A2F}"/>
    <hyperlink ref="H6" r:id="rId5" xr:uid="{9626446F-03A4-CF4E-9ED9-38382AEE891B}"/>
    <hyperlink ref="H7" r:id="rId6" xr:uid="{AFA666C3-427D-CE4C-BC02-C9E85B57D191}"/>
    <hyperlink ref="H8" r:id="rId7" xr:uid="{218DD25B-B57A-6541-A929-3E68F2D378F9}"/>
    <hyperlink ref="H9" r:id="rId8" xr:uid="{2C481AC0-3F00-DC4A-BEBD-37F97B6C521B}"/>
    <hyperlink ref="H10" r:id="rId9" xr:uid="{FEC4DF4F-AA26-4741-91F8-77F22DC0FFFA}"/>
    <hyperlink ref="H11" r:id="rId10" xr:uid="{A0A9EFBE-1852-064F-841A-A7790B6526CF}"/>
    <hyperlink ref="H12" r:id="rId11" xr:uid="{C5F7A4B3-ED23-514A-94CF-192406CA00B6}"/>
    <hyperlink ref="H13" r:id="rId12" xr:uid="{B29CFBFE-9A3B-FF45-919D-CDB5D4DD17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2025-10-17T10:00:05Z</dcterms:created>
  <dcterms:modified xsi:type="dcterms:W3CDTF">2025-10-17T10:00:53Z</dcterms:modified>
</cp:coreProperties>
</file>