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500/QA GitHub/iOS/4 Completed Project 04 - TodoTDD/"/>
    </mc:Choice>
  </mc:AlternateContent>
  <xr:revisionPtr revIDLastSave="0" documentId="13_ncr:1_{30520FBD-E531-A140-BB33-38C71C59C0D7}" xr6:coauthVersionLast="47" xr6:coauthVersionMax="47" xr10:uidLastSave="{00000000-0000-0000-0000-000000000000}"/>
  <bookViews>
    <workbookView xWindow="0" yWindow="500" windowWidth="33600" windowHeight="37300" xr2:uid="{2FA7F7AC-7A20-A844-B6C5-A5E0E6243C8C}"/>
  </bookViews>
  <sheets>
    <sheet name="Bug Repo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<sst xmlns="http://schemas.openxmlformats.org/spreadsheetml/2006/main" count="25" uniqueCount="21">
  <si>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#</t>
  </si>
  <si>
    <t>Environment</t>
  </si>
  <si>
    <t>Summary</t>
  </si>
  <si>
    <t>Priority</t>
  </si>
  <si>
    <t>Steps</t>
  </si>
  <si>
    <t>Actual res</t>
  </si>
  <si>
    <t>Attachments</t>
  </si>
  <si>
    <t>Any device in the Device Matrix spreadsheet.</t>
  </si>
  <si>
    <t>High</t>
  </si>
  <si>
    <t>https://github.com/soapyigu/Swift-30-Projects</t>
  </si>
  <si>
    <t>Add Task</t>
  </si>
  <si>
    <t xml:space="preserve">Edit Task </t>
  </si>
  <si>
    <t>Delete Task</t>
  </si>
  <si>
    <t>The task is deleted.</t>
  </si>
  <si>
    <t>The task is not deleted.</t>
  </si>
  <si>
    <t>The task is edited.</t>
  </si>
  <si>
    <t>The task is not edited.</t>
  </si>
  <si>
    <t>The task is added.</t>
  </si>
  <si>
    <t>Expected res</t>
  </si>
  <si>
    <t>1. Tap the button "+".
2. Enter Title "Laundry".
3. Enter address optionally.
4. Enter Description optionally.
5. Pick the date "Oct 5, 2025".
6. Tap the button "Save".</t>
  </si>
  <si>
    <t>The task is added but not displayed after adding it. The task is displayed after reopening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</si>
</sst>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oapyigu/Swift-30-Projects" TargetMode="External"/><Relationship Id="rId2" Type="http://schemas.openxmlformats.org/officeDocument/2006/relationships/hyperlink" Target="https://github.com/soapyigu/Swift-30-Projects" TargetMode="External"/><Relationship Id="rId1" Type="http://schemas.openxmlformats.org/officeDocument/2006/relationships/hyperlink" Target="https://github.com/soapyigu/Swift-30-Proje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C1B6-4EDB-7944-95DF-5F95FA0BA8C2}">
  <dimension ref="A1:H4"/>
  <sheetViews>
    <sheetView tabSelected="1" zoomScale="273" zoomScaleNormal="273" workbookViewId="0">
      <selection activeCell="E8" sqref="E8"/>
    </sheetView>
  </sheetViews>
  <sheetFormatPr baseColWidth="10" defaultRowHeight="16" x14ac:dyDescent="0.2"/>
  <cols>
    <col min="1" max="1" width="3.5" customWidth="1"/>
    <col min="2" max="2" width="12" customWidth="1"/>
    <col min="4" max="4" width="9.6640625" customWidth="1"/>
    <col min="5" max="5" width="18" customWidth="1"/>
    <col min="6" max="6" width="15.1640625" customWidth="1"/>
    <col min="7" max="7" width="14" customWidth="1"/>
    <col min="8" max="8" width="13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18</v>
      </c>
      <c r="G1" s="1" t="s">
        <v>5</v>
      </c>
      <c r="H1" s="2" t="s">
        <v>6</v>
      </c>
    </row>
    <row r="2" spans="1:8" ht="156" customHeight="1" x14ac:dyDescent="0.2">
      <c r="A2" s="1">
        <v>1</v>
      </c>
      <c r="B2" s="6" t="s">
        <v>7</v>
      </c>
      <c r="C2" s="3" t="s">
        <v>10</v>
      </c>
      <c r="D2" s="5" t="s">
        <v>8</v>
      </c>
      <c r="E2" s="3" t="s">
        <v>19</v>
      </c>
      <c r="F2" s="3" t="s">
        <v>17</v>
      </c>
      <c r="G2" s="3" t="s">
        <v>20</v>
      </c>
      <c r="H2" s="4" t="s">
        <v>9</v>
      </c>
    </row>
    <row r="3" spans="1:8" ht="42" x14ac:dyDescent="0.2">
      <c r="A3" s="1">
        <v>2</v>
      </c>
      <c r="B3" s="7"/>
      <c r="C3" s="3" t="s">
        <v>11</v>
      </c>
      <c r="D3" s="5" t="s">
        <v>8</v>
      </c>
      <c r="E3" s="3"/>
      <c r="F3" s="3" t="s">
        <v>15</v>
      </c>
      <c r="G3" s="3" t="s">
        <v>16</v>
      </c>
      <c r="H3" s="4" t="s">
        <v>9</v>
      </c>
    </row>
    <row r="4" spans="1:8" ht="42" x14ac:dyDescent="0.2">
      <c r="A4" s="1">
        <v>3</v>
      </c>
      <c r="B4" s="8"/>
      <c r="C4" s="3" t="s">
        <v>12</v>
      </c>
      <c r="D4" s="5" t="s">
        <v>8</v>
      </c>
      <c r="E4" s="3"/>
      <c r="F4" s="3" t="s">
        <v>13</v>
      </c>
      <c r="G4" s="3" t="s">
        <v>14</v>
      </c>
      <c r="H4" s="4" t="s">
        <v>9</v>
      </c>
    </row>
  </sheetData>
  <mergeCells count="1">
    <mergeCell ref="B2:B4"/>
  </mergeCells>
  <conditionalFormatting sqref="D2:D4">
    <cfRule type="containsText" dxfId="2" priority="1" operator="containsText" text="Low">
      <formula>NOT(ISERROR(SEARCH(("Low"),(D2))))</formula>
    </cfRule>
    <cfRule type="containsText" dxfId="1" priority="2" operator="containsText" text="Medium">
      <formula>NOT(ISERROR(SEARCH(("Medium"),(D2))))</formula>
    </cfRule>
    <cfRule type="containsText" dxfId="0" priority="3" operator="containsText" text="High">
      <formula>NOT(ISERROR(SEARCH(("High"),(D2))))</formula>
    </cfRule>
  </conditionalFormatting>
  <dataValidations count="1">
    <dataValidation type="list" allowBlank="1" showDropDown="1" showErrorMessage="1" sqref="D2:D4" xr:uid="{268E913A-2327-004E-B8F3-A46354F22E1F}">
      <formula1>"Low,Medium,High"</formula1>
    </dataValidation>
  </dataValidations>
  <hyperlinks>
    <hyperlink ref="H3" r:id="rId1" xr:uid="{8FA9B5A5-FBD5-4B4C-9399-9C62C14B4866}"/>
    <hyperlink ref="H4" r:id="rId2" xr:uid="{D19C6381-49E1-D849-9AEA-6CFC1FFA6F34}"/>
    <hyperlink ref="H2" r:id="rId3" xr:uid="{DA8CF418-7297-BF45-A116-C9631FE5DDA4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Малошук Ярослав Вікторович</dc:creator>
  <cp:lastModifiedBy>Малошук Ярослав Вікторович</cp:lastModifiedBy>
  <dcterms:created xsi:type="dcterms:W3CDTF">2025-10-05T14:26:37Z</dcterms:created>
  <dcterms:modified xsi:type="dcterms:W3CDTF">2025-10-17T08:49:52Z</dcterms:modified>
</cp:coreProperties>
</file>