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aurwall/MACMINI_1TB/QA GitHub/Android/5 CatCompose/"/>
    </mc:Choice>
  </mc:AlternateContent>
  <xr:revisionPtr revIDLastSave="0" documentId="13_ncr:1_{0CF4DA11-52CA-F34F-90F6-A7CAF6CA7682}" xr6:coauthVersionLast="47" xr6:coauthVersionMax="47" xr10:uidLastSave="{00000000-0000-0000-0000-000000000000}"/>
  <bookViews>
    <workbookView xWindow="0" yWindow="500" windowWidth="50140" windowHeight="37300" xr2:uid="{00000000-000D-0000-FFFF-FFFF00000000}"/>
  </bookViews>
  <sheets>
    <sheet name="Bug Reports" sheetId="2" r:id="rId1"/>
  </sheets>
  <calcPr calcId="0"/>
</workbook>
</file>

<file path=xl/sharedStrings.xml><?xml version="1.0" encoding="utf-8"?>
<sst xmlns="http://schemas.openxmlformats.org/spreadsheetml/2006/main" count="57" uniqueCount="24">
  <si>
    <t>Pixel 2</t>
  </si>
  <si>
    <t>Pixel 4a</t>
  </si>
  <si>
    <t>Pixel 8 Pro</t>
  </si>
  <si>
    <t>Pixel 9 Pro</t>
  </si>
  <si>
    <t>Pixel 9 Pro XL</t>
  </si>
  <si>
    <t>#</t>
  </si>
  <si>
    <t>Environment</t>
  </si>
  <si>
    <t>Summary</t>
  </si>
  <si>
    <t>Priority</t>
  </si>
  <si>
    <t>Steps</t>
  </si>
  <si>
    <t>Expected res</t>
  </si>
  <si>
    <t>Actual res</t>
  </si>
  <si>
    <t>Attachments</t>
  </si>
  <si>
    <t>https://github.com/adrianolc/catcompose</t>
  </si>
  <si>
    <t>Medium</t>
  </si>
  <si>
    <t>Each cat is displayed only once in the catalog.</t>
  </si>
  <si>
    <t>The same cat card is shown twice (duplicate entry appears).</t>
  </si>
  <si>
    <t>1. Open the app.
2. Scroll down to the bottom of the list.</t>
  </si>
  <si>
    <t>Duplicate cat card "Turkish Angora" displayed in the list</t>
  </si>
  <si>
    <t>Duplicate cat card "Ragdoll" displayed in the list</t>
  </si>
  <si>
    <t>Pixel Fold (Open)</t>
  </si>
  <si>
    <t>Pixel Fold (Closed)</t>
  </si>
  <si>
    <t>Duplicate cat card "Scottish Fold" displayed in the list</t>
  </si>
  <si>
    <t>Two Duplicate cat cards "Persian", "Somali" displayed in the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</si>
</sst>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5"/>
  <sheetViews>
    <sheetView tabSelected="1" zoomScale="293" zoomScaleNormal="293" workbookViewId="0">
      <selection activeCell="I4" sqref="I4"/>
    </sheetView>
  </sheetViews>
  <sheetFormatPr baseColWidth="10" defaultColWidth="12.6640625" defaultRowHeight="15.75" customHeight="1" x14ac:dyDescent="0.15"/>
  <cols>
    <col min="1" max="1" width="3.6640625" customWidth="1"/>
    <col min="4" max="4" width="9.6640625" customWidth="1"/>
    <col min="5" max="5" width="32.6640625" customWidth="1"/>
    <col min="6" max="6" width="17.6640625" customWidth="1"/>
    <col min="7" max="7" width="18.33203125" customWidth="1"/>
    <col min="8" max="8" width="16.6640625" customWidth="1"/>
  </cols>
  <sheetData>
    <row r="1" spans="1:8" ht="15.75" customHeight="1" x14ac:dyDescent="0.15">
      <c r="A1" s="1" t="s">
        <v>5</v>
      </c>
      <c r="B1" s="1" t="s">
        <v>6</v>
      </c>
      <c r="C1" s="1" t="s">
        <v>7</v>
      </c>
      <c r="D1" s="2" t="s">
        <v>8</v>
      </c>
      <c r="E1" s="1" t="s">
        <v>9</v>
      </c>
      <c r="F1" s="1" t="s">
        <v>10</v>
      </c>
      <c r="G1" s="7" t="s">
        <v>11</v>
      </c>
      <c r="H1" s="2" t="s">
        <v>12</v>
      </c>
    </row>
    <row r="2" spans="1:8" ht="70" x14ac:dyDescent="0.15">
      <c r="A2" s="19">
        <v>1</v>
      </c>
      <c r="B2" s="18" t="s">
        <v>0</v>
      </c>
      <c r="C2" s="20" t="s">
        <v>18</v>
      </c>
      <c r="D2" s="11" t="s">
        <v>14</v>
      </c>
      <c r="E2" s="12" t="s">
        <v>17</v>
      </c>
      <c r="F2" s="13" t="s">
        <v>15</v>
      </c>
      <c r="G2" s="10" t="s">
        <v>16</v>
      </c>
      <c r="H2" s="14" t="s">
        <v>13</v>
      </c>
    </row>
    <row r="3" spans="1:8" ht="56" x14ac:dyDescent="0.15">
      <c r="A3" s="21">
        <v>2</v>
      </c>
      <c r="B3" s="9" t="s">
        <v>1</v>
      </c>
      <c r="C3" s="15" t="s">
        <v>19</v>
      </c>
      <c r="D3" s="9" t="s">
        <v>14</v>
      </c>
      <c r="E3" s="16" t="s">
        <v>17</v>
      </c>
      <c r="F3" s="15" t="s">
        <v>15</v>
      </c>
      <c r="G3" s="8" t="s">
        <v>16</v>
      </c>
      <c r="H3" s="17" t="s">
        <v>13</v>
      </c>
    </row>
    <row r="4" spans="1:8" ht="70" x14ac:dyDescent="0.15">
      <c r="A4" s="21">
        <v>3</v>
      </c>
      <c r="B4" s="9" t="s">
        <v>2</v>
      </c>
      <c r="C4" s="15" t="s">
        <v>22</v>
      </c>
      <c r="D4" s="9" t="s">
        <v>14</v>
      </c>
      <c r="E4" s="16" t="s">
        <v>17</v>
      </c>
      <c r="F4" s="15" t="s">
        <v>15</v>
      </c>
      <c r="G4" s="8" t="s">
        <v>16</v>
      </c>
      <c r="H4" s="17" t="s">
        <v>13</v>
      </c>
    </row>
    <row r="5" spans="1:8" ht="70" x14ac:dyDescent="0.15">
      <c r="A5" s="21">
        <v>4</v>
      </c>
      <c r="B5" s="9" t="s">
        <v>3</v>
      </c>
      <c r="C5" s="15" t="s">
        <v>22</v>
      </c>
      <c r="D5" s="9" t="s">
        <v>14</v>
      </c>
      <c r="E5" s="16" t="s">
        <v>17</v>
      </c>
      <c r="F5" s="15" t="s">
        <v>15</v>
      </c>
      <c r="G5" s="8" t="s">
        <v>16</v>
      </c>
      <c r="H5" s="17" t="s">
        <v>13</v>
      </c>
    </row>
    <row r="6" spans="1:8" ht="84" x14ac:dyDescent="0.15">
      <c r="A6" s="21">
        <v>5</v>
      </c>
      <c r="B6" s="9" t="s">
        <v>4</v>
      </c>
      <c r="C6" s="15" t="s">
        <v>23</v>
      </c>
      <c r="D6" s="9" t="s">
        <v>14</v>
      </c>
      <c r="E6" s="16" t="s">
        <v>17</v>
      </c>
      <c r="F6" s="15" t="s">
        <v>15</v>
      </c>
      <c r="G6" s="8" t="s">
        <v>16</v>
      </c>
      <c r="H6" s="17" t="s">
        <v>13</v>
      </c>
    </row>
    <row r="7" spans="1:8" ht="70" x14ac:dyDescent="0.15">
      <c r="A7" s="21">
        <v>6</v>
      </c>
      <c r="B7" s="9" t="s">
        <v>20</v>
      </c>
      <c r="C7" s="15" t="s">
        <v>22</v>
      </c>
      <c r="D7" s="9" t="s">
        <v>14</v>
      </c>
      <c r="E7" s="16" t="s">
        <v>17</v>
      </c>
      <c r="F7" s="15" t="s">
        <v>15</v>
      </c>
      <c r="G7" s="8" t="s">
        <v>16</v>
      </c>
      <c r="H7" s="17" t="s">
        <v>13</v>
      </c>
    </row>
    <row r="8" spans="1:8" ht="70" x14ac:dyDescent="0.15">
      <c r="A8" s="21">
        <v>7</v>
      </c>
      <c r="B8" s="9" t="s">
        <v>21</v>
      </c>
      <c r="C8" s="15" t="s">
        <v>22</v>
      </c>
      <c r="D8" s="9" t="s">
        <v>14</v>
      </c>
      <c r="E8" s="16" t="s">
        <v>17</v>
      </c>
      <c r="F8" s="15" t="s">
        <v>15</v>
      </c>
      <c r="G8" s="8" t="s">
        <v>16</v>
      </c>
      <c r="H8" s="17" t="s">
        <v>13</v>
      </c>
    </row>
    <row r="9" spans="1:8" ht="15.75" customHeight="1" x14ac:dyDescent="0.15">
      <c r="C9" s="3"/>
    </row>
    <row r="10" spans="1:8" ht="15.75" customHeight="1" x14ac:dyDescent="0.15">
      <c r="C10" s="3"/>
      <c r="E10" s="6"/>
    </row>
    <row r="11" spans="1:8" ht="15.75" customHeight="1" x14ac:dyDescent="0.15">
      <c r="C11" s="3"/>
    </row>
    <row r="12" spans="1:8" ht="15.75" customHeight="1" x14ac:dyDescent="0.15">
      <c r="C12" s="3"/>
    </row>
    <row r="13" spans="1:8" ht="15.75" customHeight="1" x14ac:dyDescent="0.15">
      <c r="C13" s="3"/>
      <c r="E13" s="5"/>
    </row>
    <row r="14" spans="1:8" ht="15.75" customHeight="1" x14ac:dyDescent="0.15">
      <c r="C14" s="3"/>
    </row>
    <row r="15" spans="1:8" ht="15.75" customHeight="1" x14ac:dyDescent="0.15">
      <c r="C15" s="3"/>
      <c r="E15" s="6"/>
    </row>
    <row r="16" spans="1:8" ht="15.75" customHeight="1" x14ac:dyDescent="0.15">
      <c r="C16" s="3"/>
    </row>
    <row r="17" spans="3:5" ht="15.75" customHeight="1" x14ac:dyDescent="0.15">
      <c r="C17" s="3"/>
    </row>
    <row r="18" spans="3:5" ht="15.75" customHeight="1" x14ac:dyDescent="0.15">
      <c r="C18" s="3"/>
      <c r="E18" s="5"/>
    </row>
    <row r="19" spans="3:5" ht="15.75" customHeight="1" x14ac:dyDescent="0.15">
      <c r="C19" s="3"/>
    </row>
    <row r="20" spans="3:5" ht="15.75" customHeight="1" x14ac:dyDescent="0.15">
      <c r="C20" s="4"/>
      <c r="E20" s="6"/>
    </row>
    <row r="21" spans="3:5" ht="15.75" customHeight="1" x14ac:dyDescent="0.15">
      <c r="C21" s="4"/>
    </row>
    <row r="22" spans="3:5" ht="15.75" customHeight="1" x14ac:dyDescent="0.15">
      <c r="C22" s="4"/>
    </row>
    <row r="23" spans="3:5" ht="15.75" customHeight="1" x14ac:dyDescent="0.15">
      <c r="C23" s="4"/>
    </row>
    <row r="24" spans="3:5" ht="15.75" customHeight="1" x14ac:dyDescent="0.15">
      <c r="C24" s="4"/>
    </row>
    <row r="25" spans="3:5" ht="15.75" customHeight="1" x14ac:dyDescent="0.15">
      <c r="C25" s="4"/>
    </row>
    <row r="26" spans="3:5" ht="15.75" customHeight="1" x14ac:dyDescent="0.15">
      <c r="C26" s="4"/>
    </row>
    <row r="27" spans="3:5" ht="15.75" customHeight="1" x14ac:dyDescent="0.15">
      <c r="C27" s="4"/>
    </row>
    <row r="28" spans="3:5" ht="15.75" customHeight="1" x14ac:dyDescent="0.15">
      <c r="C28" s="4"/>
    </row>
    <row r="29" spans="3:5" ht="15.75" customHeight="1" x14ac:dyDescent="0.15">
      <c r="C29" s="4"/>
    </row>
    <row r="30" spans="3:5" ht="15.75" customHeight="1" x14ac:dyDescent="0.15">
      <c r="C30" s="4"/>
    </row>
    <row r="31" spans="3:5" ht="15.75" customHeight="1" x14ac:dyDescent="0.15">
      <c r="C31" s="4"/>
    </row>
    <row r="32" spans="3:5" ht="15.75" customHeight="1" x14ac:dyDescent="0.15">
      <c r="C32" s="4"/>
    </row>
    <row r="33" spans="3:3" ht="15.75" customHeight="1" x14ac:dyDescent="0.15">
      <c r="C33" s="4"/>
    </row>
    <row r="34" spans="3:3" ht="15.75" customHeight="1" x14ac:dyDescent="0.15">
      <c r="C34" s="4"/>
    </row>
    <row r="35" spans="3:3" ht="15.75" customHeight="1" x14ac:dyDescent="0.15">
      <c r="C35" s="4"/>
    </row>
  </sheetData>
  <conditionalFormatting sqref="D2:D8">
    <cfRule type="containsText" dxfId="2" priority="1" operator="containsText" text="Low">
      <formula>NOT(ISERROR(SEARCH(("Low"),(D2))))</formula>
    </cfRule>
    <cfRule type="containsText" dxfId="1" priority="2" operator="containsText" text="Medium">
      <formula>NOT(ISERROR(SEARCH(("Medium"),(D2))))</formula>
    </cfRule>
    <cfRule type="containsText" dxfId="0" priority="3" operator="containsText" text="High">
      <formula>NOT(ISERROR(SEARCH(("High"),(D2))))</formula>
    </cfRule>
  </conditionalFormatting>
  <dataValidations count="1">
    <dataValidation type="list" allowBlank="1" showDropDown="1" showErrorMessage="1" sqref="D2:D8" xr:uid="{50EDCE91-C37E-6749-8A03-F7375DF37A9C}">
      <formula1>"Low,Medium,High"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Малошук Ярослав Вікторович</cp:lastModifiedBy>
  <dcterms:modified xsi:type="dcterms:W3CDTF">2025-10-04T16:27:26Z</dcterms:modified>
</cp:coreProperties>
</file>