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mytro\Desktop\Пари\base of info tech\Excel\"/>
    </mc:Choice>
  </mc:AlternateContent>
  <xr:revisionPtr revIDLastSave="0" documentId="13_ncr:1_{877A8A48-7771-4B7A-8BB8-1F096D834C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J4" i="1" s="1"/>
  <c r="K4" i="1" s="1"/>
  <c r="L4" i="1" s="1"/>
  <c r="M4" i="1" s="1"/>
  <c r="N4" i="1" s="1"/>
  <c r="G4" i="1"/>
  <c r="F4" i="1"/>
  <c r="E4" i="1"/>
</calcChain>
</file>

<file path=xl/sharedStrings.xml><?xml version="1.0" encoding="utf-8"?>
<sst xmlns="http://schemas.openxmlformats.org/spreadsheetml/2006/main" count="11" uniqueCount="11">
  <si>
    <t>Початкова сума</t>
  </si>
  <si>
    <t>1 рік</t>
  </si>
  <si>
    <t>2 рік</t>
  </si>
  <si>
    <t>3 рік</t>
  </si>
  <si>
    <t>4 рік</t>
  </si>
  <si>
    <t>5 рік</t>
  </si>
  <si>
    <t>6 рік</t>
  </si>
  <si>
    <t>7 рік</t>
  </si>
  <si>
    <t>8 рік</t>
  </si>
  <si>
    <t>9 рік</t>
  </si>
  <si>
    <t>10 рік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</si>
</sst>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N4"/>
  <sheetViews>
    <sheetView tabSelected="1" workbookViewId="0">
      <selection activeCell="E4" sqref="E4"/>
    </sheetView>
  </sheetViews>
  <sheetFormatPr defaultRowHeight="14.4" x14ac:dyDescent="0.3"/>
  <cols>
    <col min="4" max="4" width="14.6640625" bestFit="1" customWidth="1"/>
  </cols>
  <sheetData>
    <row r="3" spans="4:14" x14ac:dyDescent="0.3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</row>
    <row r="4" spans="4:14" x14ac:dyDescent="0.3">
      <c r="D4" s="1">
        <v>24000</v>
      </c>
      <c r="E4" s="1">
        <f>D4+D4*12%</f>
        <v>26880</v>
      </c>
      <c r="F4" s="1">
        <f>E4+E4*12%</f>
        <v>30105.599999999999</v>
      </c>
      <c r="G4" s="1">
        <f>F4+F4*12%</f>
        <v>33718.271999999997</v>
      </c>
      <c r="H4" s="1">
        <f t="shared" ref="H4:O4" si="0">G4+G4*12%</f>
        <v>37764.464639999998</v>
      </c>
      <c r="I4" s="1">
        <f t="shared" si="0"/>
        <v>42296.200396799999</v>
      </c>
      <c r="J4" s="1">
        <f t="shared" si="0"/>
        <v>47371.744444415999</v>
      </c>
      <c r="K4" s="1">
        <f t="shared" si="0"/>
        <v>53056.353777745921</v>
      </c>
      <c r="L4" s="1">
        <f t="shared" si="0"/>
        <v>59423.11623107543</v>
      </c>
      <c r="M4" s="1">
        <f t="shared" si="0"/>
        <v>66553.890178804475</v>
      </c>
      <c r="N4" s="1">
        <f t="shared" si="0"/>
        <v>74540.357000261007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ubivator2000</dc:creator>
  <cp:lastModifiedBy>ubivator2000</cp:lastModifiedBy>
  <dcterms:created xsi:type="dcterms:W3CDTF">2015-06-05T18:17:20Z</dcterms:created>
  <dcterms:modified xsi:type="dcterms:W3CDTF">2023-05-04T15:37:55Z</dcterms:modified>
</cp:coreProperties>
</file>