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517\Рабочий стол\Univer\МАГ ИБ\mag_study\Управление проектами интеллектуальных систем\"/>
    </mc:Choice>
  </mc:AlternateContent>
  <xr:revisionPtr revIDLastSave="0" documentId="13_ncr:1_{03497C4A-B237-4AE1-9599-387DA5598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" i="1" l="1"/>
  <c r="R1" i="1"/>
  <c r="S1" i="1"/>
  <c r="T1" i="1"/>
  <c r="U1" i="1"/>
  <c r="H1" i="1"/>
  <c r="I1" i="1" s="1"/>
  <c r="J1" i="1" s="1"/>
  <c r="K1" i="1" s="1"/>
  <c r="L1" i="1" s="1"/>
  <c r="M1" i="1" s="1"/>
  <c r="N1" i="1" s="1"/>
  <c r="O1" i="1" s="1"/>
  <c r="P1" i="1" s="1"/>
  <c r="Q1" i="1" s="1"/>
  <c r="G1" i="1"/>
</calcChain>
</file>

<file path=xl/sharedStrings.xml><?xml version="1.0" encoding="utf-8"?>
<sst xmlns="http://schemas.openxmlformats.org/spreadsheetml/2006/main" count="6" uniqueCount="6">
  <si>
    <t>Инициация</t>
  </si>
  <si>
    <t>Анализ данных</t>
  </si>
  <si>
    <t>Разработка модели</t>
  </si>
  <si>
    <t>Интеграция</t>
  </si>
  <si>
    <t>Тестирование</t>
  </si>
  <si>
    <t>Внедрение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</si>
</sst>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2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8" xfId="0" applyFill="1" applyBorder="1"/>
    <xf numFmtId="0" fontId="0" fillId="2" borderId="9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zoomScale="90" zoomScaleNormal="90" workbookViewId="0">
      <selection activeCell="Y19" sqref="Y19"/>
    </sheetView>
  </sheetViews>
  <sheetFormatPr defaultRowHeight="14.4" x14ac:dyDescent="0.3"/>
  <cols>
    <col min="1" max="1" width="22" customWidth="1"/>
    <col min="2" max="2" width="8.88671875" customWidth="1"/>
  </cols>
  <sheetData>
    <row r="1" spans="1:22" x14ac:dyDescent="0.3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f>F1+1</f>
        <v>6</v>
      </c>
      <c r="H1" s="1">
        <f t="shared" ref="H1:U1" si="0">G1+1</f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  <c r="Q1" s="1">
        <f t="shared" si="0"/>
        <v>16</v>
      </c>
      <c r="R1" s="1">
        <f>Q1+1</f>
        <v>17</v>
      </c>
      <c r="S1" s="1">
        <f t="shared" si="0"/>
        <v>18</v>
      </c>
      <c r="T1" s="1">
        <f t="shared" si="0"/>
        <v>19</v>
      </c>
      <c r="U1" s="1">
        <f t="shared" si="0"/>
        <v>20</v>
      </c>
      <c r="V1" s="1">
        <f>U1+1</f>
        <v>21</v>
      </c>
    </row>
    <row r="2" spans="1:22" ht="18" x14ac:dyDescent="0.35">
      <c r="A2" s="2" t="s">
        <v>0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spans="1:22" ht="18" x14ac:dyDescent="0.35">
      <c r="A3" s="2" t="s">
        <v>1</v>
      </c>
      <c r="B3" s="7"/>
      <c r="C3" s="8"/>
      <c r="D3" s="9"/>
      <c r="E3" s="9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0"/>
    </row>
    <row r="4" spans="1:22" ht="18" x14ac:dyDescent="0.35">
      <c r="A4" s="2" t="s">
        <v>2</v>
      </c>
      <c r="B4" s="7"/>
      <c r="C4" s="8"/>
      <c r="D4" s="8"/>
      <c r="E4" s="8"/>
      <c r="F4" s="8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10"/>
    </row>
    <row r="5" spans="1:22" ht="18" x14ac:dyDescent="0.35">
      <c r="A5" s="2" t="s">
        <v>3</v>
      </c>
      <c r="B5" s="7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8"/>
      <c r="Q5" s="8"/>
      <c r="R5" s="8"/>
      <c r="S5" s="8"/>
      <c r="T5" s="8"/>
      <c r="U5" s="8"/>
      <c r="V5" s="10"/>
    </row>
    <row r="6" spans="1:22" ht="18" x14ac:dyDescent="0.35">
      <c r="A6" s="2" t="s">
        <v>4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9"/>
      <c r="R6" s="9"/>
      <c r="S6" s="8"/>
      <c r="T6" s="8"/>
      <c r="U6" s="8"/>
      <c r="V6" s="10"/>
    </row>
    <row r="7" spans="1:22" ht="18" x14ac:dyDescent="0.35">
      <c r="A7" s="2" t="s">
        <v>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3"/>
      <c r="T7" s="13"/>
      <c r="U7" s="13"/>
      <c r="V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Железняков</dc:creator>
  <cp:lastModifiedBy>Родион Железняков</cp:lastModifiedBy>
  <dcterms:created xsi:type="dcterms:W3CDTF">2015-06-05T18:17:20Z</dcterms:created>
  <dcterms:modified xsi:type="dcterms:W3CDTF">2026-04-08T16:06:11Z</dcterms:modified>
</cp:coreProperties>
</file>