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Master's\classes\Term2\HW\Hydrology\3\nahayi\"/>
    </mc:Choice>
  </mc:AlternateContent>
  <xr:revisionPtr revIDLastSave="0" documentId="13_ncr:1_{DCFDB0D8-89F7-4477-851D-3A29F0395E4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<sst xmlns="http://schemas.openxmlformats.org/spreadsheetml/2006/main" count="9" uniqueCount="9">
  <si>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station</t>
  </si>
  <si>
    <t>aliabad</t>
  </si>
  <si>
    <t>vaselabad</t>
  </si>
  <si>
    <t>babaarab</t>
  </si>
  <si>
    <t>sarvuu</t>
  </si>
  <si>
    <t>hakan</t>
  </si>
  <si>
    <t>berak</t>
  </si>
  <si>
    <t>bankful dis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</si>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</sst>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bedoone aliabad va sarvuu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width 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662642169728784"/>
                  <c:y val="-6.124453193350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(Sheet1!$B$3,Sheet1!$B$5:$B$7)</c:f>
              <c:numCache>
                <c:formatCode>General</c:formatCode>
                <c:ptCount val="4"/>
                <c:pt idx="0">
                  <c:v>5.2995368421052635</c:v>
                </c:pt>
                <c:pt idx="1">
                  <c:v>74.775489655172422</c:v>
                </c:pt>
                <c:pt idx="2">
                  <c:v>44.880040909090908</c:v>
                </c:pt>
                <c:pt idx="3">
                  <c:v>34.506778947368417</c:v>
                </c:pt>
              </c:numCache>
            </c:numRef>
          </c:xVal>
          <c:yVal>
            <c:numRef>
              <c:f>(Sheet1!$C$3,Sheet1!$C$5:$C$7)</c:f>
              <c:numCache>
                <c:formatCode>General</c:formatCode>
                <c:ptCount val="4"/>
                <c:pt idx="0">
                  <c:v>34.1</c:v>
                </c:pt>
                <c:pt idx="1">
                  <c:v>121.36</c:v>
                </c:pt>
                <c:pt idx="2">
                  <c:v>155.26</c:v>
                </c:pt>
                <c:pt idx="3">
                  <c:v>111.27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8-4EAF-B6EB-ABB8CDC6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72047"/>
        <c:axId val="95762479"/>
      </c:scatterChart>
      <c:valAx>
        <c:axId val="95772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5762479"/>
        <c:crosses val="autoZero"/>
        <c:crossBetween val="midCat"/>
      </c:valAx>
      <c:valAx>
        <c:axId val="95762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5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Geometry relationship-</a:t>
            </a:r>
            <a:r>
              <a:rPr lang="en-US"/>
              <a:t>bedoone aliabad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bedoone aliabad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390201224846889E-2"/>
                  <c:y val="-9.5945246427529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5.2995368421052635</c:v>
                </c:pt>
                <c:pt idx="1">
                  <c:v>9.8574000000000002</c:v>
                </c:pt>
                <c:pt idx="2">
                  <c:v>74.775489655172422</c:v>
                </c:pt>
                <c:pt idx="3">
                  <c:v>44.880040909090908</c:v>
                </c:pt>
                <c:pt idx="4">
                  <c:v>34.506778947368417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34.1</c:v>
                </c:pt>
                <c:pt idx="1">
                  <c:v>25.53</c:v>
                </c:pt>
                <c:pt idx="2">
                  <c:v>121.36</c:v>
                </c:pt>
                <c:pt idx="3">
                  <c:v>155.26</c:v>
                </c:pt>
                <c:pt idx="4">
                  <c:v>111.27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6-4140-AA72-DFA5482D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1999"/>
        <c:axId val="2128709919"/>
      </c:scatterChart>
      <c:valAx>
        <c:axId val="21287119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28709919"/>
        <c:crosses val="autoZero"/>
        <c:crossBetween val="midCat"/>
      </c:valAx>
      <c:valAx>
        <c:axId val="2128709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2871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Geometry relationship</a:t>
            </a:r>
            <a:r>
              <a:rPr lang="en-US"/>
              <a:t>-all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859951881014872"/>
                  <c:y val="-0.15625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194</c:v>
                </c:pt>
                <c:pt idx="1">
                  <c:v>5.2995368421052635</c:v>
                </c:pt>
                <c:pt idx="2">
                  <c:v>9.8574000000000002</c:v>
                </c:pt>
                <c:pt idx="3">
                  <c:v>74.775489655172422</c:v>
                </c:pt>
                <c:pt idx="4">
                  <c:v>44.880040909090908</c:v>
                </c:pt>
                <c:pt idx="5">
                  <c:v>34.506778947368417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15.29</c:v>
                </c:pt>
                <c:pt idx="1">
                  <c:v>34.1</c:v>
                </c:pt>
                <c:pt idx="2">
                  <c:v>25.53</c:v>
                </c:pt>
                <c:pt idx="3">
                  <c:v>121.36</c:v>
                </c:pt>
                <c:pt idx="4">
                  <c:v>155.26</c:v>
                </c:pt>
                <c:pt idx="5">
                  <c:v>111.27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5-4C51-94F3-1912873B21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28738623"/>
        <c:axId val="2128739039"/>
      </c:scatterChart>
      <c:valAx>
        <c:axId val="2128738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</a:t>
                </a:r>
                <a:r>
                  <a:rPr lang="fa-IR"/>
                  <a:t>(</a:t>
                </a:r>
                <a:r>
                  <a:rPr lang="en-US"/>
                  <a:t>m3/s</a:t>
                </a:r>
                <a:r>
                  <a:rPr lang="fa-IR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28739039"/>
        <c:crosses val="autoZero"/>
        <c:crossBetween val="midCat"/>
      </c:valAx>
      <c:valAx>
        <c:axId val="2128739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28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255270</xdr:colOff>
      <xdr:row>1</xdr:row>
      <xdr:rowOff>26670</xdr:rowOff>
    </xdr:from>
    <xdr:to>
      <xdr:col>18</xdr:col>
      <xdr:colOff>133350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33CA3-7EF5-48F8-B402-F1D48742E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255270</xdr:colOff>
      <xdr:row>17</xdr:row>
      <xdr:rowOff>140970</xdr:rowOff>
    </xdr:from>
    <xdr:to>
      <xdr:col>11</xdr:col>
      <xdr:colOff>133350</xdr:colOff>
      <xdr:row>33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DCA21E-6B77-4601-AEE9-3283F8B3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300990</xdr:colOff>
      <xdr:row>1</xdr:row>
      <xdr:rowOff>3810</xdr:rowOff>
    </xdr:from>
    <xdr:to>
      <xdr:col>11</xdr:col>
      <xdr:colOff>179070</xdr:colOff>
      <xdr:row>16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6A7D3C-6DC1-458D-9669-92D5A0702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9" sqref="A9"/>
    </sheetView>
  </sheetViews>
  <sheetFormatPr defaultRowHeight="13.8" x14ac:dyDescent="0.25"/>
  <cols>
    <col min="2" max="2" width="11.5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2" t="s">
        <v>1</v>
      </c>
      <c r="B2" s="3">
        <v>194</v>
      </c>
      <c r="C2" s="3">
        <v>15.29</v>
      </c>
    </row>
    <row r="3" spans="1:3" x14ac:dyDescent="0.25">
      <c r="A3" s="2" t="s">
        <v>2</v>
      </c>
      <c r="B3" s="3">
        <v>5.2995368421052635</v>
      </c>
      <c r="C3" s="3">
        <v>34.1</v>
      </c>
    </row>
    <row r="4" spans="1:3" x14ac:dyDescent="0.25">
      <c r="A4" s="2" t="s">
        <v>4</v>
      </c>
      <c r="B4" s="3">
        <v>9.8574000000000002</v>
      </c>
      <c r="C4" s="3">
        <v>25.53</v>
      </c>
    </row>
    <row r="5" spans="1:3" x14ac:dyDescent="0.25">
      <c r="A5" s="2" t="s">
        <v>5</v>
      </c>
      <c r="B5" s="3">
        <v>74.775489655172422</v>
      </c>
      <c r="C5" s="3">
        <v>121.36</v>
      </c>
    </row>
    <row r="6" spans="1:3" x14ac:dyDescent="0.25">
      <c r="A6" s="2" t="s">
        <v>6</v>
      </c>
      <c r="B6" s="3">
        <v>44.880040909090908</v>
      </c>
      <c r="C6" s="3">
        <v>155.26</v>
      </c>
    </row>
    <row r="7" spans="1:3" x14ac:dyDescent="0.25">
      <c r="A7" s="2" t="s">
        <v>3</v>
      </c>
      <c r="B7" s="3">
        <v>34.506778947368417</v>
      </c>
      <c r="C7" s="3">
        <v>111.27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yasna yeganeh</dc:creator>
  <cp:lastModifiedBy>yasna yeganeh</cp:lastModifiedBy>
  <dcterms:created xsi:type="dcterms:W3CDTF">2015-06-05T18:17:20Z</dcterms:created>
  <dcterms:modified xsi:type="dcterms:W3CDTF">2022-04-16T22:45:07Z</dcterms:modified>
</cp:coreProperties>
</file>