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<sst xmlns="http://schemas.openxmlformats.org/spreadsheetml/2006/main" count="2" uniqueCount="2">
  <si>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Log T</t>
  </si>
  <si>
    <t>Log 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</si>
</sst>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939121412180421"/>
          <c:y val="7.1717141126589959E-2"/>
          <c:w val="0.71258179179698333"/>
          <c:h val="0.83138367739714969"/>
        </c:manualLayout>
      </c:layout>
      <c:scatterChart>
        <c:scatterStyle val="lineMarker"/>
        <c:ser>
          <c:idx val="0"/>
          <c:order val="0"/>
          <c:tx>
            <c:v>Log P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790740222152522"/>
                  <c:y val="0.202895978395262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3.843x - 14.56
R² = 0.962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3.21</c:v>
                </c:pt>
                <c:pt idx="1">
                  <c:v>3.39</c:v>
                </c:pt>
                <c:pt idx="2">
                  <c:v>3.48</c:v>
                </c:pt>
                <c:pt idx="3">
                  <c:v>3.48</c:v>
                </c:pt>
                <c:pt idx="4">
                  <c:v>3.53</c:v>
                </c:pt>
                <c:pt idx="5">
                  <c:v>3.57</c:v>
                </c:pt>
                <c:pt idx="6">
                  <c:v>3.59</c:v>
                </c:pt>
                <c:pt idx="7">
                  <c:v>3.59</c:v>
                </c:pt>
                <c:pt idx="8">
                  <c:v>3.63</c:v>
                </c:pt>
                <c:pt idx="9">
                  <c:v>3.63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3.69</c:v>
                </c:pt>
                <c:pt idx="14">
                  <c:v>3.7</c:v>
                </c:pt>
                <c:pt idx="15">
                  <c:v>3.73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-2</c:v>
                </c:pt>
                <c:pt idx="1">
                  <c:v>-1.69</c:v>
                </c:pt>
                <c:pt idx="2">
                  <c:v>-1.39</c:v>
                </c:pt>
                <c:pt idx="3">
                  <c:v>-1.22</c:v>
                </c:pt>
                <c:pt idx="4">
                  <c:v>-1.04</c:v>
                </c:pt>
                <c:pt idx="5">
                  <c:v>-0.92</c:v>
                </c:pt>
                <c:pt idx="6">
                  <c:v>-0.82</c:v>
                </c:pt>
                <c:pt idx="7">
                  <c:v>-0.72</c:v>
                </c:pt>
                <c:pt idx="8">
                  <c:v>-0.57999999999999996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-0.44</c:v>
                </c:pt>
                <c:pt idx="12">
                  <c:v>-0.37</c:v>
                </c:pt>
                <c:pt idx="13">
                  <c:v>-0.31</c:v>
                </c:pt>
                <c:pt idx="14">
                  <c:v>-0.26</c:v>
                </c:pt>
                <c:pt idx="15">
                  <c:v>-0.23</c:v>
                </c:pt>
              </c:numCache>
            </c:numRef>
          </c:yVal>
        </c:ser>
        <c:axId val="106293888"/>
        <c:axId val="106578688"/>
      </c:scatterChart>
      <c:valAx>
        <c:axId val="10629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2400"/>
                  <a:t>Log</a:t>
                </a:r>
                <a:r>
                  <a:rPr lang="en-US" sz="2400" baseline="0"/>
                  <a:t> T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46527011593610684"/>
              <c:y val="0.9452997275204361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6578688"/>
        <c:crosses val="autoZero"/>
        <c:crossBetween val="midCat"/>
      </c:valAx>
      <c:valAx>
        <c:axId val="1065786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Log P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62938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541019</xdr:colOff>
      <xdr:row>1</xdr:row>
      <xdr:rowOff>85513</xdr:rowOff>
    </xdr:from>
    <xdr:to>
      <xdr:col>20</xdr:col>
      <xdr:colOff>518160</xdr:colOff>
      <xdr:row>28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X40" sqref="X40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3.21</v>
      </c>
      <c r="B2">
        <v>-2</v>
      </c>
    </row>
    <row r="3" spans="1:2">
      <c r="A3">
        <v>3.39</v>
      </c>
      <c r="B3">
        <v>-1.69</v>
      </c>
    </row>
    <row r="4" spans="1:2">
      <c r="A4">
        <v>3.48</v>
      </c>
      <c r="B4">
        <v>-1.39</v>
      </c>
    </row>
    <row r="5" spans="1:2">
      <c r="A5">
        <v>3.48</v>
      </c>
      <c r="B5">
        <v>-1.22</v>
      </c>
    </row>
    <row r="6" spans="1:2">
      <c r="A6">
        <v>3.53</v>
      </c>
      <c r="B6">
        <v>-1.04</v>
      </c>
    </row>
    <row r="7" spans="1:2">
      <c r="A7">
        <v>3.57</v>
      </c>
      <c r="B7">
        <v>-0.92</v>
      </c>
    </row>
    <row r="8" spans="1:2">
      <c r="A8">
        <v>3.59</v>
      </c>
      <c r="B8">
        <v>-0.82</v>
      </c>
    </row>
    <row r="9" spans="1:2">
      <c r="A9">
        <v>3.59</v>
      </c>
      <c r="B9">
        <v>-0.72</v>
      </c>
    </row>
    <row r="10" spans="1:2">
      <c r="A10">
        <v>3.63</v>
      </c>
      <c r="B10">
        <v>-0.57999999999999996</v>
      </c>
    </row>
    <row r="11" spans="1:2">
      <c r="A11">
        <v>3.63</v>
      </c>
      <c r="B11">
        <v>-0.55000000000000004</v>
      </c>
    </row>
    <row r="12" spans="1:2">
      <c r="A12">
        <v>3.67</v>
      </c>
      <c r="B12">
        <v>-0.5</v>
      </c>
    </row>
    <row r="13" spans="1:2">
      <c r="A13">
        <v>3.67</v>
      </c>
      <c r="B13">
        <v>-0.44</v>
      </c>
    </row>
    <row r="14" spans="1:2">
      <c r="A14">
        <v>3.67</v>
      </c>
      <c r="B14">
        <v>-0.37</v>
      </c>
    </row>
    <row r="15" spans="1:2">
      <c r="A15">
        <v>3.69</v>
      </c>
      <c r="B15">
        <v>-0.31</v>
      </c>
    </row>
    <row r="16" spans="1:2">
      <c r="A16">
        <v>3.7</v>
      </c>
      <c r="B16">
        <v>-0.26</v>
      </c>
    </row>
    <row r="17" spans="1:2">
      <c r="A17">
        <v>3.73</v>
      </c>
      <c r="B17">
        <v>-0.23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2023-09-23T16:50:35Z</dcterms:modified>
</cp:coreProperties>
</file>