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hgupta02\eclipse-qa\exit-test-automation\src\test\resources\"/>
    </mc:Choice>
  </mc:AlternateContent>
  <xr:revisionPtr revIDLastSave="0" documentId="13_ncr:1_{16F032F4-1770-4A47-A595-A00F27FA8201}" xr6:coauthVersionLast="47" xr6:coauthVersionMax="47" xr10:uidLastSave="{00000000-0000-0000-0000-000000000000}"/>
  <bookViews>
    <workbookView xWindow="1416" yWindow="1332" windowWidth="19788" windowHeight="985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<sst xmlns="http://schemas.openxmlformats.org/spreadsheetml/2006/main" count="125" uniqueCount="101">
  <si>
    <t>Sr.No</t>
  </si>
  <si>
    <t>Test Case</t>
  </si>
  <si>
    <t>Steps</t>
  </si>
  <si>
    <t>Expected Results</t>
  </si>
  <si>
    <t>Test Data Required</t>
  </si>
  <si>
    <t>Execution Required</t>
  </si>
  <si>
    <t>Valid Search</t>
  </si>
  <si>
    <t>Invalid Search</t>
  </si>
  <si>
    <t>Navigate to Product Details</t>
  </si>
  <si>
    <t>Check Product Specifications</t>
  </si>
  <si>
    <t>Check Product Reviews</t>
  </si>
  <si>
    <t>Add Product to Cart</t>
  </si>
  <si>
    <t>Remove Product from Cart</t>
  </si>
  <si>
    <t>Update Quantity in Cart</t>
  </si>
  <si>
    <t>Checkout with Product in Cart</t>
  </si>
  <si>
    <t>Sorting Results</t>
  </si>
  <si>
    <t>Clear All Filters</t>
  </si>
  <si>
    <t>View Product Listing Pagination</t>
  </si>
  <si>
    <t>Navigate to Flipkart homepage. Enter a valid product name (e.g., 'iPhone') in the search bar. Click the search button.</t>
  </si>
  <si>
    <t>Search for a product (e.g., 'Laptop'). Click on a product from the search results.</t>
  </si>
  <si>
    <t>Navigate to a product details page. Scroll down to the specifications section.</t>
  </si>
  <si>
    <t>Navigate to a product details page. Scroll down to the reviews section.</t>
  </si>
  <si>
    <t>Search for a product (e.g., 'Smartphone'). Click on a product from the search results to go to the product details page. Click on the 'Add to Cart' button.</t>
  </si>
  <si>
    <t>Add a product to the cart. Go to the cart page. Click on the remove button for the product.</t>
  </si>
  <si>
    <t>Add a product to the cart. Go to the cart page. Update the quantity of the product.</t>
  </si>
  <si>
    <t>Add a product to the cart. Navigate to the cart page. Click on the checkout button.</t>
  </si>
  <si>
    <t>Search for a product category. Sort the search results by a criterion (e.g., price: low to high).</t>
  </si>
  <si>
    <t>Search for a product category. Apply multiple filters. Click on the 'Clear All Filters' button.</t>
  </si>
  <si>
    <t>Search for a product category with many results. Navigate through the pagination links at the bottom of the page.</t>
  </si>
  <si>
    <t>The search results are displayed, showing relevant products.</t>
  </si>
  <si>
    <t>A 'No results found' message is displayed.</t>
  </si>
  <si>
    <t>The product details page is displayed with the correct product information.</t>
  </si>
  <si>
    <t>Product specifications are correctly displayed.</t>
  </si>
  <si>
    <t>Product reviews are displayed.</t>
  </si>
  <si>
    <t>The product is added to the cart.</t>
  </si>
  <si>
    <t>The product is removed from the cart.</t>
  </si>
  <si>
    <t>The quantity of the product is updated in the cart.</t>
  </si>
  <si>
    <t>The checkout page is displayed.</t>
  </si>
  <si>
    <t>The search results are updated according to the applied filters.</t>
  </si>
  <si>
    <t>The products are sorted correctly.</t>
  </si>
  <si>
    <t>All filters are cleared, and the full product list is displayed.</t>
  </si>
  <si>
    <t>The product listings update according to the selected page.</t>
  </si>
  <si>
    <t>Category name</t>
  </si>
  <si>
    <t>Product in cart</t>
  </si>
  <si>
    <t>Category name, Sorting criterion (e.g., price: low to high)</t>
  </si>
  <si>
    <t>Category name, Multiple filters</t>
  </si>
  <si>
    <t>Flipkart homepage</t>
  </si>
  <si>
    <t>Yes</t>
  </si>
  <si>
    <t>Check Title</t>
  </si>
  <si>
    <t>Navigate to Flipkart homepage. Check wether the correct page is open.</t>
  </si>
  <si>
    <t>Title should be correct.</t>
  </si>
  <si>
    <t>Phone</t>
  </si>
  <si>
    <t>Online Shopping Site for Mobiles, Electronics, Furniture, Grocery, Lifestyle, Books &amp; More. Best Offers!</t>
  </si>
  <si>
    <t>The search results are filtered by the selected Brand.</t>
  </si>
  <si>
    <t>SAMSUNG</t>
  </si>
  <si>
    <t>Lenovo LoQ</t>
  </si>
  <si>
    <t>Filter By Brand</t>
  </si>
  <si>
    <t>mverfamerfg</t>
  </si>
  <si>
    <t>Method name</t>
  </si>
  <si>
    <t>addToCartTest</t>
  </si>
  <si>
    <t>searchForProduct</t>
  </si>
  <si>
    <t>filterByBrand</t>
  </si>
  <si>
    <t>homePageLogo</t>
  </si>
  <si>
    <t>invalidSearch</t>
  </si>
  <si>
    <t>Check Title Fail</t>
  </si>
  <si>
    <t>Title should be Incorrect.</t>
  </si>
  <si>
    <t>Made to fail</t>
  </si>
  <si>
    <t>homePageLogoFail</t>
  </si>
  <si>
    <t>Navigate to Flipkart homepage. Enter an invalid product name (e.g., 'mverfamerfg') in the search bar. Click the search button.</t>
  </si>
  <si>
    <t>Navigate to Flipkart homepage. Select a brand from the checkbox. Perform a search within the selected category.</t>
  </si>
  <si>
    <t>validateProduct</t>
  </si>
  <si>
    <t>validateSpecification</t>
  </si>
  <si>
    <t>validateRatings</t>
  </si>
  <si>
    <t>removeFromCartTest</t>
  </si>
  <si>
    <t>updateCartCount</t>
  </si>
  <si>
    <t>placeOrder</t>
  </si>
  <si>
    <t>Apply Filters on amount</t>
  </si>
  <si>
    <t>Search for a product category (e.g., 'Phone'). Apply filters (e.g., price range).</t>
  </si>
  <si>
    <t>filterByAmount</t>
  </si>
  <si>
    <t>sortLowToHigh</t>
  </si>
  <si>
    <t>clearFilterTest</t>
  </si>
  <si>
    <t>Move to a category</t>
  </si>
  <si>
    <t>Search for a product category. Select a sub category.</t>
  </si>
  <si>
    <t>The selected subcategory page is opened.</t>
  </si>
  <si>
    <t>Fashion, Watches</t>
  </si>
  <si>
    <t>selectCategory</t>
  </si>
  <si>
    <t>Check More products form homepage</t>
  </si>
  <si>
    <t>Navigate to the Flipkart homepage. View more options on first products.</t>
  </si>
  <si>
    <t>More products from the same categtory should be shown.</t>
  </si>
  <si>
    <t>checkMore</t>
  </si>
  <si>
    <t>checkPagination</t>
  </si>
  <si>
    <t>Buy Gift Card</t>
  </si>
  <si>
    <t>Navigate to the Flipkart homepage. Select gift card form dropdown. Create gift card and fill form.</t>
  </si>
  <si>
    <t>giftCardPage</t>
  </si>
  <si>
    <t>Move to login page</t>
  </si>
  <si>
    <t>Navigate to the Flipkart homepage. Move to login page.</t>
  </si>
  <si>
    <t>User lands on login page after successful form filling.</t>
  </si>
  <si>
    <t>move to loign page</t>
  </si>
  <si>
    <t>login</t>
  </si>
  <si>
    <t>Flipkart.com: Secure Payment: Login &gt; Select Shipping Address &gt; Review Order &gt; Place Order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</si>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</sst>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D1" workbookViewId="0">
      <selection activeCell="F3" sqref="F3"/>
    </sheetView>
  </sheetViews>
  <sheetFormatPr defaultRowHeight="14.4" x14ac:dyDescent="0.3"/>
  <cols>
    <col min="1" max="1" width="5.6640625" bestFit="1" customWidth="1"/>
    <col min="2" max="2" width="28.21875" bestFit="1" customWidth="1"/>
    <col min="3" max="3" width="125.88671875" bestFit="1" customWidth="1"/>
    <col min="4" max="4" width="66" bestFit="1" customWidth="1"/>
    <col min="5" max="5" width="85.21875" customWidth="1"/>
    <col min="6" max="6" width="17.44140625" bestFit="1" customWidth="1"/>
    <col min="7" max="7" width="19" customWidth="1"/>
  </cols>
  <sheetData>
    <row r="1" spans="1:7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58</v>
      </c>
    </row>
    <row r="2" spans="1:7" ht="15" customHeight="1" x14ac:dyDescent="0.3">
      <c r="A2">
        <v>1</v>
      </c>
      <c r="B2" t="s">
        <v>48</v>
      </c>
      <c r="C2" t="s">
        <v>49</v>
      </c>
      <c r="D2" t="s">
        <v>50</v>
      </c>
      <c r="E2" s="2" t="s">
        <v>52</v>
      </c>
      <c r="F2" t="s">
        <v>47</v>
      </c>
      <c r="G2" t="s">
        <v>62</v>
      </c>
    </row>
    <row r="3" spans="1:7" x14ac:dyDescent="0.3">
      <c r="A3">
        <v>2</v>
      </c>
      <c r="B3" t="s">
        <v>64</v>
      </c>
      <c r="C3" t="s">
        <v>49</v>
      </c>
      <c r="D3" t="s">
        <v>65</v>
      </c>
      <c r="E3" s="2" t="s">
        <v>66</v>
      </c>
      <c r="F3" t="s">
        <v>100</v>
      </c>
      <c r="G3" t="s">
        <v>67</v>
      </c>
    </row>
    <row r="4" spans="1:7" x14ac:dyDescent="0.3">
      <c r="A4">
        <v>3</v>
      </c>
      <c r="B4" t="s">
        <v>6</v>
      </c>
      <c r="C4" t="s">
        <v>18</v>
      </c>
      <c r="D4" t="s">
        <v>29</v>
      </c>
      <c r="E4" t="s">
        <v>51</v>
      </c>
      <c r="F4" t="s">
        <v>47</v>
      </c>
      <c r="G4" t="s">
        <v>60</v>
      </c>
    </row>
    <row r="5" spans="1:7" x14ac:dyDescent="0.3">
      <c r="A5">
        <v>4</v>
      </c>
      <c r="B5" t="s">
        <v>7</v>
      </c>
      <c r="C5" t="s">
        <v>68</v>
      </c>
      <c r="D5" t="s">
        <v>30</v>
      </c>
      <c r="E5" t="s">
        <v>57</v>
      </c>
      <c r="F5" t="s">
        <v>47</v>
      </c>
      <c r="G5" t="s">
        <v>63</v>
      </c>
    </row>
    <row r="6" spans="1:7" x14ac:dyDescent="0.3">
      <c r="A6">
        <v>5</v>
      </c>
      <c r="B6" t="s">
        <v>56</v>
      </c>
      <c r="C6" t="s">
        <v>69</v>
      </c>
      <c r="D6" t="s">
        <v>53</v>
      </c>
      <c r="E6" t="s">
        <v>54</v>
      </c>
      <c r="F6" t="s">
        <v>47</v>
      </c>
      <c r="G6" t="s">
        <v>61</v>
      </c>
    </row>
    <row r="7" spans="1:7" x14ac:dyDescent="0.3">
      <c r="A7">
        <v>6</v>
      </c>
      <c r="B7" t="s">
        <v>8</v>
      </c>
      <c r="C7" t="s">
        <v>19</v>
      </c>
      <c r="D7" t="s">
        <v>31</v>
      </c>
      <c r="E7" t="s">
        <v>55</v>
      </c>
      <c r="F7" t="s">
        <v>47</v>
      </c>
      <c r="G7" t="s">
        <v>70</v>
      </c>
    </row>
    <row r="8" spans="1:7" x14ac:dyDescent="0.3">
      <c r="A8">
        <v>7</v>
      </c>
      <c r="B8" t="s">
        <v>9</v>
      </c>
      <c r="C8" t="s">
        <v>20</v>
      </c>
      <c r="D8" t="s">
        <v>32</v>
      </c>
      <c r="E8" t="s">
        <v>55</v>
      </c>
      <c r="F8" t="s">
        <v>47</v>
      </c>
      <c r="G8" t="s">
        <v>71</v>
      </c>
    </row>
    <row r="9" spans="1:7" x14ac:dyDescent="0.3">
      <c r="A9">
        <v>8</v>
      </c>
      <c r="B9" t="s">
        <v>10</v>
      </c>
      <c r="C9" t="s">
        <v>21</v>
      </c>
      <c r="D9" t="s">
        <v>33</v>
      </c>
      <c r="E9" t="s">
        <v>55</v>
      </c>
      <c r="F9" t="s">
        <v>47</v>
      </c>
      <c r="G9" t="s">
        <v>72</v>
      </c>
    </row>
    <row r="10" spans="1:7" x14ac:dyDescent="0.3">
      <c r="A10">
        <v>9</v>
      </c>
      <c r="B10" t="s">
        <v>11</v>
      </c>
      <c r="C10" t="s">
        <v>22</v>
      </c>
      <c r="D10" t="s">
        <v>34</v>
      </c>
      <c r="E10" t="s">
        <v>51</v>
      </c>
      <c r="F10" t="s">
        <v>47</v>
      </c>
      <c r="G10" s="3" t="s">
        <v>59</v>
      </c>
    </row>
    <row r="11" spans="1:7" x14ac:dyDescent="0.3">
      <c r="A11">
        <v>10</v>
      </c>
      <c r="B11" t="s">
        <v>12</v>
      </c>
      <c r="C11" t="s">
        <v>23</v>
      </c>
      <c r="D11" t="s">
        <v>35</v>
      </c>
      <c r="E11" t="s">
        <v>51</v>
      </c>
      <c r="F11" t="s">
        <v>47</v>
      </c>
      <c r="G11" t="s">
        <v>73</v>
      </c>
    </row>
    <row r="12" spans="1:7" x14ac:dyDescent="0.3">
      <c r="A12">
        <v>11</v>
      </c>
      <c r="B12" t="s">
        <v>13</v>
      </c>
      <c r="C12" t="s">
        <v>24</v>
      </c>
      <c r="D12" t="s">
        <v>36</v>
      </c>
      <c r="E12" t="s">
        <v>51</v>
      </c>
      <c r="F12" t="s">
        <v>47</v>
      </c>
      <c r="G12" t="s">
        <v>74</v>
      </c>
    </row>
    <row r="13" spans="1:7" x14ac:dyDescent="0.3">
      <c r="A13">
        <v>12</v>
      </c>
      <c r="B13" t="s">
        <v>14</v>
      </c>
      <c r="C13" t="s">
        <v>25</v>
      </c>
      <c r="D13" t="s">
        <v>37</v>
      </c>
      <c r="E13" t="s">
        <v>43</v>
      </c>
      <c r="F13" t="s">
        <v>47</v>
      </c>
      <c r="G13" t="s">
        <v>75</v>
      </c>
    </row>
    <row r="14" spans="1:7" x14ac:dyDescent="0.3">
      <c r="A14">
        <v>13</v>
      </c>
      <c r="B14" t="s">
        <v>76</v>
      </c>
      <c r="C14" t="s">
        <v>77</v>
      </c>
      <c r="D14" t="s">
        <v>38</v>
      </c>
      <c r="E14" s="4">
        <v>20000</v>
      </c>
      <c r="F14" t="s">
        <v>47</v>
      </c>
      <c r="G14" t="s">
        <v>78</v>
      </c>
    </row>
    <row r="15" spans="1:7" x14ac:dyDescent="0.3">
      <c r="A15">
        <v>14</v>
      </c>
      <c r="B15" t="s">
        <v>15</v>
      </c>
      <c r="C15" t="s">
        <v>26</v>
      </c>
      <c r="D15" t="s">
        <v>39</v>
      </c>
      <c r="E15" t="s">
        <v>44</v>
      </c>
      <c r="F15" t="s">
        <v>47</v>
      </c>
      <c r="G15" t="s">
        <v>79</v>
      </c>
    </row>
    <row r="16" spans="1:7" x14ac:dyDescent="0.3">
      <c r="A16">
        <v>15</v>
      </c>
      <c r="B16" t="s">
        <v>16</v>
      </c>
      <c r="C16" t="s">
        <v>27</v>
      </c>
      <c r="D16" t="s">
        <v>40</v>
      </c>
      <c r="E16" t="s">
        <v>45</v>
      </c>
      <c r="F16" t="s">
        <v>47</v>
      </c>
      <c r="G16" t="s">
        <v>80</v>
      </c>
    </row>
    <row r="17" spans="1:7" x14ac:dyDescent="0.3">
      <c r="A17">
        <v>16</v>
      </c>
      <c r="B17" t="s">
        <v>17</v>
      </c>
      <c r="C17" t="s">
        <v>28</v>
      </c>
      <c r="D17" t="s">
        <v>41</v>
      </c>
      <c r="E17" t="s">
        <v>42</v>
      </c>
      <c r="F17" t="s">
        <v>47</v>
      </c>
      <c r="G17" t="s">
        <v>90</v>
      </c>
    </row>
    <row r="18" spans="1:7" x14ac:dyDescent="0.3">
      <c r="A18">
        <v>17</v>
      </c>
      <c r="B18" t="s">
        <v>81</v>
      </c>
      <c r="C18" t="s">
        <v>82</v>
      </c>
      <c r="D18" t="s">
        <v>83</v>
      </c>
      <c r="E18" t="s">
        <v>84</v>
      </c>
      <c r="F18" t="s">
        <v>47</v>
      </c>
      <c r="G18" t="s">
        <v>85</v>
      </c>
    </row>
    <row r="19" spans="1:7" x14ac:dyDescent="0.3">
      <c r="A19">
        <v>18</v>
      </c>
      <c r="B19" t="s">
        <v>86</v>
      </c>
      <c r="C19" t="s">
        <v>87</v>
      </c>
      <c r="D19" t="s">
        <v>88</v>
      </c>
      <c r="E19" t="s">
        <v>46</v>
      </c>
      <c r="F19" t="s">
        <v>47</v>
      </c>
      <c r="G19" t="s">
        <v>89</v>
      </c>
    </row>
    <row r="20" spans="1:7" x14ac:dyDescent="0.3">
      <c r="A20">
        <v>19</v>
      </c>
      <c r="B20" t="s">
        <v>91</v>
      </c>
      <c r="C20" t="s">
        <v>92</v>
      </c>
      <c r="D20" t="s">
        <v>96</v>
      </c>
      <c r="E20" t="s">
        <v>99</v>
      </c>
      <c r="F20" t="s">
        <v>47</v>
      </c>
      <c r="G20" t="s">
        <v>93</v>
      </c>
    </row>
    <row r="21" spans="1:7" x14ac:dyDescent="0.3">
      <c r="A21">
        <v>20</v>
      </c>
      <c r="B21" t="s">
        <v>94</v>
      </c>
      <c r="C21" t="s">
        <v>95</v>
      </c>
      <c r="D21" t="s">
        <v>97</v>
      </c>
      <c r="E21">
        <v>7881132091</v>
      </c>
      <c r="F21" t="s">
        <v>47</v>
      </c>
      <c r="G21" t="s">
        <v>98</v>
      </c>
    </row>
  </sheetData>
  <dataValidations count="1">
    <dataValidation type="list" allowBlank="1" showInputMessage="1" showErrorMessage="1" promptTitle="Yes" sqref="F2:F21" xr:uid="{75C8016E-BE93-4990-AB0F-7C45370D1B33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Gupta</cp:lastModifiedBy>
  <dcterms:created xsi:type="dcterms:W3CDTF">2024-06-06T09:46:50Z</dcterms:created>
  <dcterms:modified xsi:type="dcterms:W3CDTF">2024-06-12T13:14:15Z</dcterms:modified>
</cp:coreProperties>
</file>