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OneDrive\Desktop\"/>
    </mc:Choice>
  </mc:AlternateContent>
  <xr:revisionPtr revIDLastSave="0" documentId="13_ncr:1_{69F50AFD-90E0-4E09-8531-1354B2623442}" xr6:coauthVersionLast="47" xr6:coauthVersionMax="47" xr10:uidLastSave="{00000000-0000-0000-0000-000000000000}"/>
  <bookViews>
    <workbookView xWindow="-110" yWindow="-110" windowWidth="19420" windowHeight="10300" xr2:uid="{772ADEA7-19B2-496E-A3D5-F42B5C524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8" i="1" l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07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72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4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0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3" i="1"/>
</calcChain>
</file>

<file path=xl/sharedStrings.xml><?xml version="1.0" encoding="utf-8"?>
<sst xmlns="http://schemas.openxmlformats.org/spreadsheetml/2006/main" count="142" uniqueCount="139">
  <si>
    <t>Sr. No</t>
  </si>
  <si>
    <t>Name of children</t>
  </si>
  <si>
    <t>Sonam Palmo</t>
  </si>
  <si>
    <t>Bhawana</t>
  </si>
  <si>
    <t>Rigzin</t>
  </si>
  <si>
    <t>Bhavya</t>
  </si>
  <si>
    <t>Sadaf</t>
  </si>
  <si>
    <t>Nilza</t>
  </si>
  <si>
    <t>Thinles</t>
  </si>
  <si>
    <t>Nawang</t>
  </si>
  <si>
    <t>Suriyah</t>
  </si>
  <si>
    <t>Tsering</t>
  </si>
  <si>
    <t>Sonam Angmo</t>
  </si>
  <si>
    <t>Annu Devi</t>
  </si>
  <si>
    <t>Diskit</t>
  </si>
  <si>
    <t>Mepham Lamo</t>
  </si>
  <si>
    <t>Tundup lamo</t>
  </si>
  <si>
    <t>Lavanya Choudary</t>
  </si>
  <si>
    <t>Archana Sharma</t>
  </si>
  <si>
    <t>Jyoti Bala</t>
  </si>
  <si>
    <t>Punchok chosdon</t>
  </si>
  <si>
    <t>Tashi yanskit</t>
  </si>
  <si>
    <t>Sanjeeta Devi</t>
  </si>
  <si>
    <t>Jeevika</t>
  </si>
  <si>
    <t>Yangzes</t>
  </si>
  <si>
    <t>Stanzin</t>
  </si>
  <si>
    <t>Madhu</t>
  </si>
  <si>
    <t>Meenaskshi</t>
  </si>
  <si>
    <t>Lazes</t>
  </si>
  <si>
    <t>Shreya</t>
  </si>
  <si>
    <t>Radhika</t>
  </si>
  <si>
    <t>Kamran</t>
  </si>
  <si>
    <t>Shivansh</t>
  </si>
  <si>
    <t>Shivay</t>
  </si>
  <si>
    <t>Aarizu</t>
  </si>
  <si>
    <t>Shanu Devi</t>
  </si>
  <si>
    <t>Hoor</t>
  </si>
  <si>
    <t>Varsha</t>
  </si>
  <si>
    <t>Lubna ali</t>
  </si>
  <si>
    <t>khair_ul_Anim</t>
  </si>
  <si>
    <t>insha Akther</t>
  </si>
  <si>
    <t>Tanveera</t>
  </si>
  <si>
    <t>rayeesa Nazir</t>
  </si>
  <si>
    <t xml:space="preserve">Rabia </t>
  </si>
  <si>
    <t>Asmat Gani</t>
  </si>
  <si>
    <t xml:space="preserve">Rutba </t>
  </si>
  <si>
    <t>Rahila shabir</t>
  </si>
  <si>
    <t xml:space="preserve">seerat </t>
  </si>
  <si>
    <t xml:space="preserve">sadiya </t>
  </si>
  <si>
    <t xml:space="preserve">Haya Nazir </t>
  </si>
  <si>
    <t>Humaira</t>
  </si>
  <si>
    <t xml:space="preserve">Azra parviz </t>
  </si>
  <si>
    <t xml:space="preserve">kushboo rahim </t>
  </si>
  <si>
    <t>Asmat mohiudin</t>
  </si>
  <si>
    <t>kulsooma</t>
  </si>
  <si>
    <t>Tawfeeqa Bano</t>
  </si>
  <si>
    <t>safeena asad</t>
  </si>
  <si>
    <t>Aira</t>
  </si>
  <si>
    <t xml:space="preserve">shahida </t>
  </si>
  <si>
    <t>ishrat shafi</t>
  </si>
  <si>
    <t>kulsooma shafi</t>
  </si>
  <si>
    <t>zainab  ali</t>
  </si>
  <si>
    <t>Rabiya  Mohiudin</t>
  </si>
  <si>
    <t>zanib hilal</t>
  </si>
  <si>
    <t>Misrat Manzoor</t>
  </si>
  <si>
    <t>Hibaba bilal</t>
  </si>
  <si>
    <t>shabnum mushtaq</t>
  </si>
  <si>
    <t>Misba Mushtaq</t>
  </si>
  <si>
    <t>Yasmeena M</t>
  </si>
  <si>
    <t>Yasmeena N</t>
  </si>
  <si>
    <t>Sufiya</t>
  </si>
  <si>
    <t>Iqra</t>
  </si>
  <si>
    <t>Sehru</t>
  </si>
  <si>
    <t>Salma</t>
  </si>
  <si>
    <t>Mehak</t>
  </si>
  <si>
    <t>Rehana</t>
  </si>
  <si>
    <t>Shaziya</t>
  </si>
  <si>
    <t>Seerat</t>
  </si>
  <si>
    <t>Mariyam</t>
  </si>
  <si>
    <t>Wasika</t>
  </si>
  <si>
    <t>Rifat</t>
  </si>
  <si>
    <t>Tasmeena</t>
  </si>
  <si>
    <t>Nageena akther</t>
  </si>
  <si>
    <t>Parveena akther</t>
  </si>
  <si>
    <t>Munaza jan</t>
  </si>
  <si>
    <t>Salfie</t>
  </si>
  <si>
    <t>Hoorain</t>
  </si>
  <si>
    <t>Sehrish jan</t>
  </si>
  <si>
    <t>Nusrat jan</t>
  </si>
  <si>
    <t>Naseera jan</t>
  </si>
  <si>
    <t>Tobia Ishfaq</t>
  </si>
  <si>
    <t xml:space="preserve">Kushboo jan </t>
  </si>
  <si>
    <t>Aamina jan</t>
  </si>
  <si>
    <t>Muskan Bashir</t>
  </si>
  <si>
    <t>Saniya</t>
  </si>
  <si>
    <t>Mehreena</t>
  </si>
  <si>
    <t>Samreena</t>
  </si>
  <si>
    <t>Mehvish</t>
  </si>
  <si>
    <t>Nasreena</t>
  </si>
  <si>
    <t>Afreena</t>
  </si>
  <si>
    <t>Shahzada</t>
  </si>
  <si>
    <t xml:space="preserve">Bisma </t>
  </si>
  <si>
    <t xml:space="preserve">Rabiya </t>
  </si>
  <si>
    <t>Sufoora</t>
  </si>
  <si>
    <t>Seerat Khan</t>
  </si>
  <si>
    <t>Arbeena</t>
  </si>
  <si>
    <t>Fizrat</t>
  </si>
  <si>
    <t>Tanzeela</t>
  </si>
  <si>
    <t>Seerat R</t>
  </si>
  <si>
    <t>Ronak</t>
  </si>
  <si>
    <t>Uzma</t>
  </si>
  <si>
    <t>Midhat</t>
  </si>
  <si>
    <t>Zunain</t>
  </si>
  <si>
    <t>Areeba</t>
  </si>
  <si>
    <t>Faiqa</t>
  </si>
  <si>
    <t>Toiba</t>
  </si>
  <si>
    <t>Shaima</t>
  </si>
  <si>
    <t>Sadaiya</t>
  </si>
  <si>
    <t>Moomina</t>
  </si>
  <si>
    <t>Ulfat</t>
  </si>
  <si>
    <t>Andeeba</t>
  </si>
  <si>
    <t xml:space="preserve">Nasreena akther </t>
  </si>
  <si>
    <r>
      <t>Sufaya sultan</t>
    </r>
    <r>
      <rPr>
        <b/>
        <sz val="11"/>
        <color rgb="FF0070C0"/>
        <rFont val="Arial"/>
        <family val="2"/>
      </rPr>
      <t>(new student)</t>
    </r>
  </si>
  <si>
    <t>seerat Sultan (new student)</t>
  </si>
  <si>
    <t>Sania Sultan (new student)</t>
  </si>
  <si>
    <t>Romana Sultan (new student)</t>
  </si>
  <si>
    <t>Raziya jan (new student)</t>
  </si>
  <si>
    <t>Rashida jan (new student)</t>
  </si>
  <si>
    <t>Tahira jan (new student)</t>
  </si>
  <si>
    <t>Shabnum jan (new student)</t>
  </si>
  <si>
    <t>Sehrish jan (new student)</t>
  </si>
  <si>
    <r>
      <t xml:space="preserve">Abru </t>
    </r>
    <r>
      <rPr>
        <sz val="11"/>
        <color theme="5"/>
        <rFont val="Calibri"/>
        <family val="2"/>
      </rPr>
      <t>(new student)</t>
    </r>
  </si>
  <si>
    <r>
      <t>Nida Mir</t>
    </r>
    <r>
      <rPr>
        <b/>
        <sz val="11"/>
        <color theme="8" tint="-0.249977111117893"/>
        <rFont val="Arial"/>
        <family val="2"/>
      </rPr>
      <t xml:space="preserve"> </t>
    </r>
  </si>
  <si>
    <t>(Kupwara home)</t>
  </si>
  <si>
    <r>
      <t>Gazala sikandar</t>
    </r>
    <r>
      <rPr>
        <b/>
        <sz val="11"/>
        <rFont val="Arial"/>
        <family val="2"/>
      </rPr>
      <t xml:space="preserve"> </t>
    </r>
  </si>
  <si>
    <t>(Beerwah)</t>
  </si>
  <si>
    <t>(Jammu Home)</t>
  </si>
  <si>
    <r>
      <t>Munaza jan</t>
    </r>
    <r>
      <rPr>
        <b/>
        <sz val="12"/>
        <color rgb="FF0070C0"/>
        <rFont val="Calibri"/>
        <family val="2"/>
      </rPr>
      <t xml:space="preserve"> </t>
    </r>
  </si>
  <si>
    <t>(Anantnag)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</si>
</sst>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8" tint="-0.249977111117893"/>
      <name val="Arial"/>
      <family val="2"/>
    </font>
    <font>
      <b/>
      <sz val="12"/>
      <color rgb="FF0070C0"/>
      <name val="Calibri"/>
      <family val="2"/>
    </font>
    <font>
      <b/>
      <sz val="11"/>
      <color rgb="FF0070C0"/>
      <name val="Arial"/>
      <family val="2"/>
    </font>
    <font>
      <sz val="11"/>
      <color theme="5"/>
      <name val="Calibri"/>
      <family val="2"/>
    </font>
    <font>
      <b/>
      <sz val="12"/>
      <color rgb="FF00B0F0"/>
      <name val="Arial"/>
      <family val="2"/>
    </font>
    <font>
      <b/>
      <sz val="14"/>
      <color rgb="FF00B0F0"/>
      <name val="Calibri"/>
      <family val="2"/>
    </font>
    <font>
      <b/>
      <sz val="14"/>
      <color rgb="FF00B0F0"/>
      <name val="Arial"/>
      <family val="2"/>
    </font>
    <font>
      <b/>
      <sz val="16"/>
      <color rgb="FF00B0F0"/>
      <name val="Calibri"/>
      <family val="2"/>
    </font>
    <font>
      <b/>
      <sz val="16"/>
      <color rgb="FF00B0F0"/>
      <name val="Arial"/>
      <family val="2"/>
    </font>
    <font>
      <b/>
      <sz val="1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EAA6-1C50-4FA8-B51D-0B1C84733A99}">
  <dimension ref="A1:J158"/>
  <sheetViews>
    <sheetView tabSelected="1" workbookViewId="0">
      <selection activeCell="D140" sqref="D140"/>
    </sheetView>
  </sheetViews>
  <sheetFormatPr defaultRowHeight="14.5" x14ac:dyDescent="0.35"/>
  <cols>
    <col min="3" max="3" width="29.7265625" style="8" customWidth="1"/>
    <col min="4" max="4" width="8.7265625" style="1"/>
    <col min="5" max="5" width="8.7265625" style="6"/>
    <col min="6" max="6" width="18.54296875" style="8" customWidth="1"/>
    <col min="7" max="7" width="12.6328125" style="1" customWidth="1"/>
    <col min="8" max="8" width="8.7265625" style="6"/>
    <col min="9" max="9" width="18.81640625" style="1" customWidth="1"/>
    <col min="10" max="10" width="13.1796875" style="1" customWidth="1"/>
    <col min="11" max="16384" width="8.7265625" style="1"/>
  </cols>
  <sheetData>
    <row r="1" spans="1:10" customFormat="1" ht="18.5" customHeight="1" x14ac:dyDescent="0.35">
      <c r="A1" s="2" t="s">
        <v>0</v>
      </c>
      <c r="B1" s="2" t="s">
        <v>0</v>
      </c>
      <c r="C1" s="12" t="s">
        <v>1</v>
      </c>
      <c r="E1" s="2"/>
      <c r="F1" s="4"/>
      <c r="G1" s="2"/>
      <c r="H1" s="2"/>
      <c r="I1" s="4"/>
      <c r="J1" s="2"/>
    </row>
    <row r="2" spans="1:10" customFormat="1" ht="18.5" customHeight="1" x14ac:dyDescent="0.35">
      <c r="A2" s="2"/>
      <c r="B2" s="2"/>
      <c r="C2" s="23" t="s">
        <v>136</v>
      </c>
      <c r="E2" s="2"/>
      <c r="F2" s="4"/>
      <c r="G2" s="2"/>
      <c r="H2" s="2"/>
      <c r="I2" s="4"/>
      <c r="J2" s="2"/>
    </row>
    <row r="3" spans="1:10" customFormat="1" x14ac:dyDescent="0.35">
      <c r="A3" s="3">
        <f>ROW(A1)</f>
        <v>1</v>
      </c>
      <c r="B3" s="3">
        <f>ROW(A1)</f>
        <v>1</v>
      </c>
      <c r="C3" s="9" t="s">
        <v>2</v>
      </c>
      <c r="E3" s="7"/>
      <c r="F3" s="8"/>
      <c r="G3" s="6"/>
      <c r="H3" s="7"/>
      <c r="I3" s="8"/>
      <c r="J3" s="6"/>
    </row>
    <row r="4" spans="1:10" customFormat="1" x14ac:dyDescent="0.35">
      <c r="A4" s="3">
        <f t="shared" ref="A4:A67" si="0">ROW(A2)</f>
        <v>2</v>
      </c>
      <c r="B4" s="3">
        <f t="shared" ref="B4:B38" si="1">ROW(A2)</f>
        <v>2</v>
      </c>
      <c r="C4" s="9" t="s">
        <v>3</v>
      </c>
      <c r="E4" s="7"/>
      <c r="F4" s="8"/>
      <c r="G4" s="6"/>
      <c r="H4" s="7"/>
      <c r="I4" s="8"/>
      <c r="J4" s="6"/>
    </row>
    <row r="5" spans="1:10" customFormat="1" x14ac:dyDescent="0.35">
      <c r="A5" s="3">
        <f t="shared" si="0"/>
        <v>3</v>
      </c>
      <c r="B5" s="3">
        <f t="shared" si="1"/>
        <v>3</v>
      </c>
      <c r="C5" s="9" t="s">
        <v>4</v>
      </c>
      <c r="E5" s="7"/>
      <c r="F5" s="8"/>
      <c r="G5" s="6"/>
      <c r="H5" s="7"/>
      <c r="I5" s="9"/>
      <c r="J5" s="3"/>
    </row>
    <row r="6" spans="1:10" customFormat="1" x14ac:dyDescent="0.35">
      <c r="A6" s="3">
        <f t="shared" si="0"/>
        <v>4</v>
      </c>
      <c r="B6" s="3">
        <f t="shared" si="1"/>
        <v>4</v>
      </c>
      <c r="C6" s="9" t="s">
        <v>5</v>
      </c>
      <c r="E6" s="7"/>
      <c r="F6" s="8"/>
      <c r="G6" s="6"/>
      <c r="H6" s="7"/>
      <c r="I6" s="9"/>
      <c r="J6" s="3"/>
    </row>
    <row r="7" spans="1:10" customFormat="1" x14ac:dyDescent="0.35">
      <c r="A7" s="3">
        <f t="shared" si="0"/>
        <v>5</v>
      </c>
      <c r="B7" s="3">
        <f t="shared" si="1"/>
        <v>5</v>
      </c>
      <c r="C7" s="9" t="s">
        <v>6</v>
      </c>
      <c r="E7" s="7"/>
      <c r="F7" s="9"/>
      <c r="G7" s="3"/>
      <c r="H7" s="7"/>
      <c r="I7" s="9"/>
      <c r="J7" s="3"/>
    </row>
    <row r="8" spans="1:10" customFormat="1" x14ac:dyDescent="0.35">
      <c r="A8" s="3">
        <f t="shared" si="0"/>
        <v>6</v>
      </c>
      <c r="B8" s="3">
        <f t="shared" si="1"/>
        <v>6</v>
      </c>
      <c r="C8" s="9" t="s">
        <v>7</v>
      </c>
      <c r="E8" s="7"/>
      <c r="F8" s="9"/>
      <c r="G8" s="3"/>
      <c r="H8" s="7"/>
      <c r="I8" s="9"/>
      <c r="J8" s="3"/>
    </row>
    <row r="9" spans="1:10" customFormat="1" x14ac:dyDescent="0.35">
      <c r="A9" s="3">
        <f t="shared" si="0"/>
        <v>7</v>
      </c>
      <c r="B9" s="3">
        <f t="shared" si="1"/>
        <v>7</v>
      </c>
      <c r="C9" s="9" t="s">
        <v>8</v>
      </c>
      <c r="E9" s="7"/>
      <c r="F9" s="9"/>
      <c r="G9" s="3"/>
      <c r="H9" s="7"/>
      <c r="I9" s="9"/>
      <c r="J9" s="3"/>
    </row>
    <row r="10" spans="1:10" customFormat="1" x14ac:dyDescent="0.35">
      <c r="A10" s="3">
        <f t="shared" si="0"/>
        <v>8</v>
      </c>
      <c r="B10" s="3">
        <f t="shared" si="1"/>
        <v>8</v>
      </c>
      <c r="C10" s="9" t="s">
        <v>9</v>
      </c>
      <c r="E10" s="7"/>
      <c r="F10" s="9"/>
      <c r="G10" s="3"/>
      <c r="H10" s="7"/>
      <c r="I10" s="9"/>
      <c r="J10" s="3"/>
    </row>
    <row r="11" spans="1:10" customFormat="1" x14ac:dyDescent="0.35">
      <c r="A11" s="3">
        <f t="shared" si="0"/>
        <v>9</v>
      </c>
      <c r="B11" s="3">
        <f t="shared" si="1"/>
        <v>9</v>
      </c>
      <c r="C11" s="9" t="s">
        <v>10</v>
      </c>
      <c r="E11" s="7"/>
      <c r="F11" s="9"/>
      <c r="G11" s="3"/>
      <c r="H11" s="7"/>
      <c r="I11" s="8"/>
      <c r="J11" s="6"/>
    </row>
    <row r="12" spans="1:10" customFormat="1" x14ac:dyDescent="0.35">
      <c r="A12" s="3">
        <f t="shared" si="0"/>
        <v>10</v>
      </c>
      <c r="B12" s="3">
        <f t="shared" si="1"/>
        <v>10</v>
      </c>
      <c r="C12" s="9" t="s">
        <v>11</v>
      </c>
      <c r="E12" s="7"/>
      <c r="F12" s="9"/>
      <c r="G12" s="3"/>
      <c r="H12" s="7"/>
      <c r="I12" s="8"/>
      <c r="J12" s="6"/>
    </row>
    <row r="13" spans="1:10" customFormat="1" x14ac:dyDescent="0.35">
      <c r="A13" s="3">
        <f t="shared" si="0"/>
        <v>11</v>
      </c>
      <c r="B13" s="3">
        <f t="shared" si="1"/>
        <v>11</v>
      </c>
      <c r="C13" s="9" t="s">
        <v>12</v>
      </c>
      <c r="E13" s="7"/>
      <c r="F13" s="9"/>
      <c r="G13" s="3"/>
      <c r="H13" s="7"/>
      <c r="I13" s="8"/>
      <c r="J13" s="6"/>
    </row>
    <row r="14" spans="1:10" customFormat="1" x14ac:dyDescent="0.35">
      <c r="A14" s="3">
        <f t="shared" si="0"/>
        <v>12</v>
      </c>
      <c r="B14" s="3">
        <f t="shared" si="1"/>
        <v>12</v>
      </c>
      <c r="C14" s="9" t="s">
        <v>13</v>
      </c>
      <c r="E14" s="7"/>
      <c r="F14" s="9"/>
      <c r="G14" s="3"/>
      <c r="H14" s="7"/>
      <c r="I14" s="8"/>
      <c r="J14" s="6"/>
    </row>
    <row r="15" spans="1:10" customFormat="1" x14ac:dyDescent="0.35">
      <c r="A15" s="3">
        <f t="shared" si="0"/>
        <v>13</v>
      </c>
      <c r="B15" s="3">
        <f t="shared" si="1"/>
        <v>13</v>
      </c>
      <c r="C15" s="9" t="s">
        <v>14</v>
      </c>
      <c r="E15" s="7"/>
      <c r="F15" s="9"/>
      <c r="G15" s="3"/>
      <c r="H15" s="7"/>
      <c r="I15" s="8"/>
      <c r="J15" s="6"/>
    </row>
    <row r="16" spans="1:10" customFormat="1" x14ac:dyDescent="0.35">
      <c r="A16" s="3">
        <f t="shared" si="0"/>
        <v>14</v>
      </c>
      <c r="B16" s="3">
        <f t="shared" si="1"/>
        <v>14</v>
      </c>
      <c r="C16" s="9" t="s">
        <v>15</v>
      </c>
      <c r="E16" s="7"/>
      <c r="F16" s="9"/>
      <c r="G16" s="3"/>
      <c r="H16" s="7"/>
    </row>
    <row r="17" spans="1:8" customFormat="1" x14ac:dyDescent="0.35">
      <c r="A17" s="3">
        <f t="shared" si="0"/>
        <v>15</v>
      </c>
      <c r="B17" s="3">
        <f t="shared" si="1"/>
        <v>15</v>
      </c>
      <c r="C17" s="9" t="s">
        <v>16</v>
      </c>
      <c r="E17" s="7"/>
      <c r="F17" s="9"/>
      <c r="G17" s="3"/>
      <c r="H17" s="7"/>
    </row>
    <row r="18" spans="1:8" customFormat="1" x14ac:dyDescent="0.35">
      <c r="A18" s="3">
        <f t="shared" si="0"/>
        <v>16</v>
      </c>
      <c r="B18" s="3">
        <f t="shared" si="1"/>
        <v>16</v>
      </c>
      <c r="C18" s="9" t="s">
        <v>17</v>
      </c>
      <c r="E18" s="7"/>
      <c r="F18" s="9"/>
      <c r="G18" s="3"/>
      <c r="H18" s="7"/>
    </row>
    <row r="19" spans="1:8" customFormat="1" x14ac:dyDescent="0.35">
      <c r="A19" s="3">
        <f t="shared" si="0"/>
        <v>17</v>
      </c>
      <c r="B19" s="3">
        <f t="shared" si="1"/>
        <v>17</v>
      </c>
      <c r="C19" s="9" t="s">
        <v>18</v>
      </c>
      <c r="E19" s="7"/>
      <c r="F19" s="8"/>
      <c r="G19" s="6"/>
      <c r="H19" s="7"/>
    </row>
    <row r="20" spans="1:8" customFormat="1" x14ac:dyDescent="0.35">
      <c r="A20" s="3">
        <f t="shared" si="0"/>
        <v>18</v>
      </c>
      <c r="B20" s="3">
        <f t="shared" si="1"/>
        <v>18</v>
      </c>
      <c r="C20" s="9" t="s">
        <v>19</v>
      </c>
      <c r="E20" s="7"/>
      <c r="F20" s="8"/>
      <c r="G20" s="6"/>
      <c r="H20" s="7"/>
    </row>
    <row r="21" spans="1:8" customFormat="1" x14ac:dyDescent="0.35">
      <c r="A21" s="3">
        <f t="shared" si="0"/>
        <v>19</v>
      </c>
      <c r="B21" s="3">
        <f t="shared" si="1"/>
        <v>19</v>
      </c>
      <c r="C21" s="9" t="s">
        <v>20</v>
      </c>
      <c r="E21" s="7"/>
      <c r="F21" s="8"/>
      <c r="G21" s="6"/>
      <c r="H21" s="7"/>
    </row>
    <row r="22" spans="1:8" customFormat="1" x14ac:dyDescent="0.35">
      <c r="A22" s="3">
        <f t="shared" si="0"/>
        <v>20</v>
      </c>
      <c r="B22" s="3">
        <f t="shared" si="1"/>
        <v>20</v>
      </c>
      <c r="C22" s="9" t="s">
        <v>21</v>
      </c>
      <c r="E22" s="7"/>
      <c r="F22" s="8"/>
      <c r="G22" s="6"/>
      <c r="H22" s="7"/>
    </row>
    <row r="23" spans="1:8" customFormat="1" x14ac:dyDescent="0.35">
      <c r="A23" s="3">
        <f t="shared" si="0"/>
        <v>21</v>
      </c>
      <c r="B23" s="3">
        <f t="shared" si="1"/>
        <v>21</v>
      </c>
      <c r="C23" s="9" t="s">
        <v>22</v>
      </c>
      <c r="E23" s="7"/>
      <c r="F23" s="8"/>
      <c r="G23" s="6"/>
      <c r="H23" s="7"/>
    </row>
    <row r="24" spans="1:8" customFormat="1" x14ac:dyDescent="0.35">
      <c r="A24" s="3">
        <f t="shared" si="0"/>
        <v>22</v>
      </c>
      <c r="B24" s="3">
        <f t="shared" si="1"/>
        <v>22</v>
      </c>
      <c r="C24" s="9" t="s">
        <v>23</v>
      </c>
      <c r="E24" s="7"/>
      <c r="F24" s="8"/>
      <c r="G24" s="6"/>
      <c r="H24" s="7"/>
    </row>
    <row r="25" spans="1:8" customFormat="1" x14ac:dyDescent="0.35">
      <c r="A25" s="3">
        <f t="shared" si="0"/>
        <v>23</v>
      </c>
      <c r="B25" s="3">
        <f t="shared" si="1"/>
        <v>23</v>
      </c>
      <c r="C25" s="9" t="s">
        <v>24</v>
      </c>
      <c r="E25" s="7"/>
      <c r="H25" s="7"/>
    </row>
    <row r="26" spans="1:8" customFormat="1" x14ac:dyDescent="0.35">
      <c r="A26" s="3">
        <f t="shared" si="0"/>
        <v>24</v>
      </c>
      <c r="B26" s="3">
        <f t="shared" si="1"/>
        <v>24</v>
      </c>
      <c r="C26" s="9" t="s">
        <v>25</v>
      </c>
      <c r="E26" s="7"/>
      <c r="H26" s="7"/>
    </row>
    <row r="27" spans="1:8" customFormat="1" x14ac:dyDescent="0.35">
      <c r="A27" s="3">
        <f t="shared" si="0"/>
        <v>25</v>
      </c>
      <c r="B27" s="3">
        <f t="shared" si="1"/>
        <v>25</v>
      </c>
      <c r="C27" s="9" t="s">
        <v>26</v>
      </c>
      <c r="E27" s="7"/>
      <c r="H27" s="7"/>
    </row>
    <row r="28" spans="1:8" customFormat="1" x14ac:dyDescent="0.35">
      <c r="A28" s="3">
        <f t="shared" si="0"/>
        <v>26</v>
      </c>
      <c r="B28" s="3">
        <f t="shared" si="1"/>
        <v>26</v>
      </c>
      <c r="C28" s="9" t="s">
        <v>27</v>
      </c>
      <c r="E28" s="7"/>
      <c r="H28" s="7"/>
    </row>
    <row r="29" spans="1:8" customFormat="1" x14ac:dyDescent="0.35">
      <c r="A29" s="3">
        <f t="shared" si="0"/>
        <v>27</v>
      </c>
      <c r="B29" s="3">
        <f t="shared" si="1"/>
        <v>27</v>
      </c>
      <c r="C29" s="9" t="s">
        <v>28</v>
      </c>
      <c r="E29" s="7"/>
      <c r="H29" s="7"/>
    </row>
    <row r="30" spans="1:8" customFormat="1" x14ac:dyDescent="0.35">
      <c r="A30" s="3">
        <f t="shared" si="0"/>
        <v>28</v>
      </c>
      <c r="B30" s="3">
        <f t="shared" si="1"/>
        <v>28</v>
      </c>
      <c r="C30" s="9" t="s">
        <v>29</v>
      </c>
      <c r="E30" s="7"/>
      <c r="H30" s="7"/>
    </row>
    <row r="31" spans="1:8" customFormat="1" x14ac:dyDescent="0.35">
      <c r="A31" s="3">
        <f t="shared" si="0"/>
        <v>29</v>
      </c>
      <c r="B31" s="3">
        <f t="shared" si="1"/>
        <v>29</v>
      </c>
      <c r="C31" s="9" t="s">
        <v>30</v>
      </c>
      <c r="E31" s="7"/>
      <c r="H31" s="7"/>
    </row>
    <row r="32" spans="1:8" customFormat="1" x14ac:dyDescent="0.35">
      <c r="A32" s="3">
        <f t="shared" si="0"/>
        <v>30</v>
      </c>
      <c r="B32" s="3">
        <f t="shared" si="1"/>
        <v>30</v>
      </c>
      <c r="C32" s="9" t="s">
        <v>31</v>
      </c>
      <c r="E32" s="7"/>
      <c r="H32" s="7"/>
    </row>
    <row r="33" spans="1:8" customFormat="1" x14ac:dyDescent="0.35">
      <c r="A33" s="3">
        <f t="shared" si="0"/>
        <v>31</v>
      </c>
      <c r="B33" s="3">
        <f t="shared" si="1"/>
        <v>31</v>
      </c>
      <c r="C33" s="9" t="s">
        <v>32</v>
      </c>
      <c r="E33" s="7"/>
      <c r="H33" s="7"/>
    </row>
    <row r="34" spans="1:8" customFormat="1" x14ac:dyDescent="0.35">
      <c r="A34" s="3">
        <f t="shared" si="0"/>
        <v>32</v>
      </c>
      <c r="B34" s="3">
        <f t="shared" si="1"/>
        <v>32</v>
      </c>
      <c r="C34" s="9" t="s">
        <v>33</v>
      </c>
      <c r="E34" s="7"/>
      <c r="H34" s="7"/>
    </row>
    <row r="35" spans="1:8" customFormat="1" x14ac:dyDescent="0.35">
      <c r="A35" s="3">
        <f t="shared" si="0"/>
        <v>33</v>
      </c>
      <c r="B35" s="3">
        <f t="shared" si="1"/>
        <v>33</v>
      </c>
      <c r="C35" s="9" t="s">
        <v>34</v>
      </c>
      <c r="E35" s="7"/>
      <c r="H35" s="7"/>
    </row>
    <row r="36" spans="1:8" customFormat="1" x14ac:dyDescent="0.35">
      <c r="A36" s="3">
        <f t="shared" si="0"/>
        <v>34</v>
      </c>
      <c r="B36" s="3">
        <f t="shared" si="1"/>
        <v>34</v>
      </c>
      <c r="C36" s="9" t="s">
        <v>35</v>
      </c>
      <c r="E36" s="7"/>
      <c r="H36" s="7"/>
    </row>
    <row r="37" spans="1:8" customFormat="1" x14ac:dyDescent="0.35">
      <c r="A37" s="3">
        <f t="shared" si="0"/>
        <v>35</v>
      </c>
      <c r="B37" s="3">
        <f t="shared" si="1"/>
        <v>35</v>
      </c>
      <c r="C37" s="9" t="s">
        <v>36</v>
      </c>
      <c r="E37" s="7"/>
      <c r="H37" s="7"/>
    </row>
    <row r="38" spans="1:8" customFormat="1" x14ac:dyDescent="0.35">
      <c r="A38" s="3">
        <f t="shared" si="0"/>
        <v>36</v>
      </c>
      <c r="B38" s="3">
        <f t="shared" si="1"/>
        <v>36</v>
      </c>
      <c r="C38" s="9" t="s">
        <v>37</v>
      </c>
      <c r="E38" s="7"/>
      <c r="F38" s="10"/>
      <c r="G38" s="7"/>
      <c r="H38" s="7"/>
    </row>
    <row r="39" spans="1:8" customFormat="1" ht="18.5" x14ac:dyDescent="0.35">
      <c r="A39" s="3">
        <f t="shared" si="0"/>
        <v>37</v>
      </c>
      <c r="B39" s="3"/>
      <c r="C39" s="23" t="s">
        <v>135</v>
      </c>
      <c r="E39" s="7"/>
      <c r="F39" s="10"/>
      <c r="G39" s="7"/>
      <c r="H39" s="7"/>
    </row>
    <row r="40" spans="1:8" customFormat="1" x14ac:dyDescent="0.35">
      <c r="A40" s="3">
        <f t="shared" si="0"/>
        <v>38</v>
      </c>
      <c r="B40" s="3">
        <f>ROW(A1)</f>
        <v>1</v>
      </c>
      <c r="C40" s="8" t="s">
        <v>134</v>
      </c>
      <c r="E40" s="7"/>
      <c r="F40" s="10"/>
      <c r="H40" s="7"/>
    </row>
    <row r="41" spans="1:8" customFormat="1" x14ac:dyDescent="0.35">
      <c r="A41" s="3">
        <f t="shared" si="0"/>
        <v>39</v>
      </c>
      <c r="B41" s="3">
        <f t="shared" ref="B41:B70" si="2">ROW(A2)</f>
        <v>2</v>
      </c>
      <c r="C41" s="8" t="s">
        <v>38</v>
      </c>
      <c r="E41" s="7"/>
      <c r="F41" s="10"/>
      <c r="H41" s="7"/>
    </row>
    <row r="42" spans="1:8" customFormat="1" x14ac:dyDescent="0.35">
      <c r="A42" s="3">
        <f t="shared" si="0"/>
        <v>40</v>
      </c>
      <c r="B42" s="3">
        <f t="shared" si="2"/>
        <v>3</v>
      </c>
      <c r="C42" s="8" t="s">
        <v>39</v>
      </c>
      <c r="E42" s="7"/>
      <c r="F42" s="10"/>
      <c r="H42" s="7"/>
    </row>
    <row r="43" spans="1:8" customFormat="1" x14ac:dyDescent="0.35">
      <c r="A43" s="3">
        <f t="shared" si="0"/>
        <v>41</v>
      </c>
      <c r="B43" s="3">
        <f t="shared" si="2"/>
        <v>4</v>
      </c>
      <c r="C43" s="8" t="s">
        <v>40</v>
      </c>
      <c r="E43" s="7"/>
      <c r="F43" s="10"/>
      <c r="H43" s="7"/>
    </row>
    <row r="44" spans="1:8" customFormat="1" x14ac:dyDescent="0.35">
      <c r="A44" s="3">
        <f t="shared" si="0"/>
        <v>42</v>
      </c>
      <c r="B44" s="3">
        <f t="shared" si="2"/>
        <v>5</v>
      </c>
      <c r="C44" s="8" t="s">
        <v>41</v>
      </c>
      <c r="E44" s="7"/>
      <c r="F44" s="10"/>
      <c r="H44" s="7"/>
    </row>
    <row r="45" spans="1:8" customFormat="1" x14ac:dyDescent="0.35">
      <c r="A45" s="3">
        <f t="shared" si="0"/>
        <v>43</v>
      </c>
      <c r="B45" s="3">
        <f t="shared" si="2"/>
        <v>6</v>
      </c>
      <c r="C45" s="8" t="s">
        <v>42</v>
      </c>
      <c r="E45" s="7"/>
      <c r="F45" s="10"/>
      <c r="H45" s="7"/>
    </row>
    <row r="46" spans="1:8" customFormat="1" x14ac:dyDescent="0.35">
      <c r="A46" s="3">
        <f t="shared" si="0"/>
        <v>44</v>
      </c>
      <c r="B46" s="3">
        <f t="shared" si="2"/>
        <v>7</v>
      </c>
      <c r="C46" s="8" t="s">
        <v>43</v>
      </c>
      <c r="E46" s="7"/>
      <c r="F46" s="10"/>
      <c r="H46" s="7"/>
    </row>
    <row r="47" spans="1:8" customFormat="1" x14ac:dyDescent="0.35">
      <c r="A47" s="3">
        <f t="shared" si="0"/>
        <v>45</v>
      </c>
      <c r="B47" s="3">
        <f t="shared" si="2"/>
        <v>8</v>
      </c>
      <c r="C47" s="8" t="s">
        <v>44</v>
      </c>
      <c r="E47" s="7"/>
      <c r="F47" s="10"/>
      <c r="H47" s="7"/>
    </row>
    <row r="48" spans="1:8" customFormat="1" x14ac:dyDescent="0.35">
      <c r="A48" s="3">
        <f t="shared" si="0"/>
        <v>46</v>
      </c>
      <c r="B48" s="3">
        <f t="shared" si="2"/>
        <v>9</v>
      </c>
      <c r="C48" s="8" t="s">
        <v>45</v>
      </c>
      <c r="E48" s="7"/>
      <c r="F48" s="10"/>
      <c r="H48" s="7"/>
    </row>
    <row r="49" spans="1:8" customFormat="1" x14ac:dyDescent="0.35">
      <c r="A49" s="3">
        <f t="shared" si="0"/>
        <v>47</v>
      </c>
      <c r="B49" s="3">
        <f t="shared" si="2"/>
        <v>10</v>
      </c>
      <c r="C49" s="8" t="s">
        <v>46</v>
      </c>
      <c r="E49" s="7"/>
      <c r="F49" s="10"/>
      <c r="H49" s="7"/>
    </row>
    <row r="50" spans="1:8" customFormat="1" x14ac:dyDescent="0.35">
      <c r="A50" s="3">
        <f t="shared" si="0"/>
        <v>48</v>
      </c>
      <c r="B50" s="3">
        <f t="shared" si="2"/>
        <v>11</v>
      </c>
      <c r="C50" s="8" t="s">
        <v>47</v>
      </c>
      <c r="E50" s="7"/>
      <c r="F50" s="10"/>
      <c r="H50" s="7"/>
    </row>
    <row r="51" spans="1:8" customFormat="1" x14ac:dyDescent="0.35">
      <c r="A51" s="3">
        <f t="shared" si="0"/>
        <v>49</v>
      </c>
      <c r="B51" s="3">
        <f t="shared" si="2"/>
        <v>12</v>
      </c>
      <c r="C51" s="8" t="s">
        <v>48</v>
      </c>
      <c r="E51" s="7"/>
      <c r="F51" s="10"/>
      <c r="H51" s="7"/>
    </row>
    <row r="52" spans="1:8" customFormat="1" x14ac:dyDescent="0.35">
      <c r="A52" s="3">
        <f t="shared" si="0"/>
        <v>50</v>
      </c>
      <c r="B52" s="3">
        <f t="shared" si="2"/>
        <v>13</v>
      </c>
      <c r="C52" s="8" t="s">
        <v>49</v>
      </c>
      <c r="E52" s="7"/>
      <c r="F52" s="10"/>
      <c r="H52" s="7"/>
    </row>
    <row r="53" spans="1:8" customFormat="1" x14ac:dyDescent="0.35">
      <c r="A53" s="3">
        <f t="shared" si="0"/>
        <v>51</v>
      </c>
      <c r="B53" s="3">
        <f t="shared" si="2"/>
        <v>14</v>
      </c>
      <c r="C53" s="8" t="s">
        <v>50</v>
      </c>
      <c r="E53" s="7"/>
      <c r="F53" s="10"/>
      <c r="H53" s="7"/>
    </row>
    <row r="54" spans="1:8" customFormat="1" x14ac:dyDescent="0.35">
      <c r="A54" s="3">
        <f t="shared" si="0"/>
        <v>52</v>
      </c>
      <c r="B54" s="3">
        <f t="shared" si="2"/>
        <v>15</v>
      </c>
      <c r="C54" s="8" t="s">
        <v>51</v>
      </c>
      <c r="E54" s="7"/>
      <c r="F54" s="10"/>
      <c r="H54" s="7"/>
    </row>
    <row r="55" spans="1:8" customFormat="1" x14ac:dyDescent="0.35">
      <c r="A55" s="3">
        <f t="shared" si="0"/>
        <v>53</v>
      </c>
      <c r="B55" s="3">
        <f t="shared" si="2"/>
        <v>16</v>
      </c>
      <c r="C55" s="8" t="s">
        <v>52</v>
      </c>
      <c r="E55" s="7"/>
      <c r="F55" s="10"/>
      <c r="H55" s="7"/>
    </row>
    <row r="56" spans="1:8" customFormat="1" x14ac:dyDescent="0.35">
      <c r="A56" s="3">
        <f t="shared" si="0"/>
        <v>54</v>
      </c>
      <c r="B56" s="3">
        <f t="shared" si="2"/>
        <v>17</v>
      </c>
      <c r="C56" s="8" t="s">
        <v>53</v>
      </c>
      <c r="E56" s="7"/>
      <c r="F56" s="10"/>
      <c r="H56" s="7"/>
    </row>
    <row r="57" spans="1:8" customFormat="1" x14ac:dyDescent="0.35">
      <c r="A57" s="3">
        <f t="shared" si="0"/>
        <v>55</v>
      </c>
      <c r="B57" s="3">
        <f t="shared" si="2"/>
        <v>18</v>
      </c>
      <c r="C57" s="8" t="s">
        <v>54</v>
      </c>
      <c r="E57" s="7"/>
      <c r="F57" s="10"/>
      <c r="H57" s="7"/>
    </row>
    <row r="58" spans="1:8" customFormat="1" x14ac:dyDescent="0.35">
      <c r="A58" s="3">
        <f t="shared" si="0"/>
        <v>56</v>
      </c>
      <c r="B58" s="3">
        <f t="shared" si="2"/>
        <v>19</v>
      </c>
      <c r="C58" s="8" t="s">
        <v>55</v>
      </c>
      <c r="E58" s="7"/>
      <c r="F58" s="10"/>
      <c r="H58" s="7"/>
    </row>
    <row r="59" spans="1:8" customFormat="1" x14ac:dyDescent="0.35">
      <c r="A59" s="3">
        <f t="shared" si="0"/>
        <v>57</v>
      </c>
      <c r="B59" s="3">
        <f t="shared" si="2"/>
        <v>20</v>
      </c>
      <c r="C59" s="8" t="s">
        <v>56</v>
      </c>
      <c r="E59" s="7"/>
      <c r="F59" s="10"/>
      <c r="H59" s="7"/>
    </row>
    <row r="60" spans="1:8" customFormat="1" x14ac:dyDescent="0.35">
      <c r="A60" s="3">
        <f t="shared" si="0"/>
        <v>58</v>
      </c>
      <c r="B60" s="3">
        <f t="shared" si="2"/>
        <v>21</v>
      </c>
      <c r="C60" s="8" t="s">
        <v>57</v>
      </c>
      <c r="E60" s="7"/>
      <c r="F60" s="10"/>
      <c r="H60" s="7"/>
    </row>
    <row r="61" spans="1:8" customFormat="1" x14ac:dyDescent="0.35">
      <c r="A61" s="3">
        <f t="shared" si="0"/>
        <v>59</v>
      </c>
      <c r="B61" s="3">
        <f t="shared" si="2"/>
        <v>22</v>
      </c>
      <c r="C61" s="8" t="s">
        <v>58</v>
      </c>
      <c r="E61" s="7"/>
      <c r="F61" s="10"/>
      <c r="H61" s="7"/>
    </row>
    <row r="62" spans="1:8" customFormat="1" x14ac:dyDescent="0.35">
      <c r="A62" s="3">
        <f t="shared" si="0"/>
        <v>60</v>
      </c>
      <c r="B62" s="3">
        <f t="shared" si="2"/>
        <v>23</v>
      </c>
      <c r="C62" s="8" t="s">
        <v>59</v>
      </c>
      <c r="E62" s="7"/>
      <c r="F62" s="10"/>
      <c r="H62" s="7"/>
    </row>
    <row r="63" spans="1:8" customFormat="1" x14ac:dyDescent="0.35">
      <c r="A63" s="3">
        <f t="shared" si="0"/>
        <v>61</v>
      </c>
      <c r="B63" s="3">
        <f t="shared" si="2"/>
        <v>24</v>
      </c>
      <c r="C63" s="8" t="s">
        <v>60</v>
      </c>
      <c r="E63" s="7"/>
      <c r="F63" s="10"/>
      <c r="H63" s="7"/>
    </row>
    <row r="64" spans="1:8" customFormat="1" x14ac:dyDescent="0.35">
      <c r="A64" s="3">
        <f t="shared" si="0"/>
        <v>62</v>
      </c>
      <c r="B64" s="3">
        <f t="shared" si="2"/>
        <v>25</v>
      </c>
      <c r="C64" s="8" t="s">
        <v>61</v>
      </c>
      <c r="E64" s="7"/>
      <c r="F64" s="10"/>
      <c r="H64" s="7"/>
    </row>
    <row r="65" spans="1:8" customFormat="1" x14ac:dyDescent="0.35">
      <c r="A65" s="3">
        <f t="shared" si="0"/>
        <v>63</v>
      </c>
      <c r="B65" s="3">
        <f t="shared" si="2"/>
        <v>26</v>
      </c>
      <c r="C65" s="8" t="s">
        <v>62</v>
      </c>
      <c r="E65" s="7"/>
      <c r="F65" s="10"/>
      <c r="H65" s="7"/>
    </row>
    <row r="66" spans="1:8" customFormat="1" x14ac:dyDescent="0.35">
      <c r="A66" s="3">
        <f t="shared" si="0"/>
        <v>64</v>
      </c>
      <c r="B66" s="3">
        <f t="shared" si="2"/>
        <v>27</v>
      </c>
      <c r="C66" s="8" t="s">
        <v>63</v>
      </c>
      <c r="E66" s="7"/>
      <c r="F66" s="10"/>
      <c r="H66" s="7"/>
    </row>
    <row r="67" spans="1:8" customFormat="1" x14ac:dyDescent="0.35">
      <c r="A67" s="3">
        <f t="shared" si="0"/>
        <v>65</v>
      </c>
      <c r="B67" s="3">
        <f t="shared" si="2"/>
        <v>28</v>
      </c>
      <c r="C67" s="8" t="s">
        <v>64</v>
      </c>
      <c r="E67" s="7"/>
      <c r="F67" s="10"/>
      <c r="H67" s="7"/>
    </row>
    <row r="68" spans="1:8" customFormat="1" x14ac:dyDescent="0.35">
      <c r="A68" s="3">
        <f t="shared" ref="A68:A105" si="3">ROW(A66)</f>
        <v>66</v>
      </c>
      <c r="B68" s="3">
        <f t="shared" si="2"/>
        <v>29</v>
      </c>
      <c r="C68" s="8" t="s">
        <v>65</v>
      </c>
      <c r="E68" s="7"/>
      <c r="F68" s="10"/>
      <c r="H68" s="7"/>
    </row>
    <row r="69" spans="1:8" customFormat="1" x14ac:dyDescent="0.35">
      <c r="A69" s="3">
        <f t="shared" si="3"/>
        <v>67</v>
      </c>
      <c r="B69" s="3">
        <f t="shared" si="2"/>
        <v>30</v>
      </c>
      <c r="C69" s="8" t="s">
        <v>66</v>
      </c>
      <c r="E69" s="7"/>
      <c r="F69" s="10"/>
      <c r="H69" s="7"/>
    </row>
    <row r="70" spans="1:8" customFormat="1" x14ac:dyDescent="0.35">
      <c r="A70" s="3">
        <f t="shared" si="3"/>
        <v>68</v>
      </c>
      <c r="B70" s="3">
        <f t="shared" si="2"/>
        <v>31</v>
      </c>
      <c r="C70" s="8" t="s">
        <v>67</v>
      </c>
      <c r="E70" s="7"/>
      <c r="F70" s="10"/>
      <c r="H70" s="7"/>
    </row>
    <row r="71" spans="1:8" customFormat="1" ht="18" x14ac:dyDescent="0.35">
      <c r="A71" s="3">
        <f t="shared" si="3"/>
        <v>69</v>
      </c>
      <c r="B71" s="3"/>
      <c r="C71" s="17" t="s">
        <v>138</v>
      </c>
      <c r="E71" s="7"/>
      <c r="F71" s="10"/>
      <c r="H71" s="7"/>
    </row>
    <row r="72" spans="1:8" s="5" customFormat="1" ht="14.5" customHeight="1" x14ac:dyDescent="0.35">
      <c r="A72" s="3">
        <f t="shared" si="3"/>
        <v>70</v>
      </c>
      <c r="B72" s="3">
        <f>ROW(A1)</f>
        <v>1</v>
      </c>
      <c r="C72" s="13" t="s">
        <v>137</v>
      </c>
      <c r="E72" s="14"/>
      <c r="F72" s="11"/>
      <c r="H72" s="14"/>
    </row>
    <row r="73" spans="1:8" customFormat="1" x14ac:dyDescent="0.35">
      <c r="A73" s="3">
        <f t="shared" si="3"/>
        <v>71</v>
      </c>
      <c r="B73" s="3">
        <f t="shared" ref="B73:B105" si="4">ROW(A2)</f>
        <v>2</v>
      </c>
      <c r="C73" s="9" t="s">
        <v>68</v>
      </c>
      <c r="E73" s="7"/>
      <c r="F73" s="10"/>
      <c r="H73" s="7"/>
    </row>
    <row r="74" spans="1:8" customFormat="1" x14ac:dyDescent="0.35">
      <c r="A74" s="3">
        <f t="shared" si="3"/>
        <v>72</v>
      </c>
      <c r="B74" s="3">
        <f t="shared" si="4"/>
        <v>3</v>
      </c>
      <c r="C74" s="9" t="s">
        <v>69</v>
      </c>
      <c r="E74" s="7"/>
      <c r="F74" s="10"/>
      <c r="H74" s="7"/>
    </row>
    <row r="75" spans="1:8" customFormat="1" x14ac:dyDescent="0.35">
      <c r="A75" s="3">
        <f t="shared" si="3"/>
        <v>73</v>
      </c>
      <c r="B75" s="3">
        <f t="shared" si="4"/>
        <v>4</v>
      </c>
      <c r="C75" s="9" t="s">
        <v>70</v>
      </c>
      <c r="E75" s="7"/>
      <c r="F75" s="10"/>
      <c r="H75" s="7"/>
    </row>
    <row r="76" spans="1:8" customFormat="1" x14ac:dyDescent="0.35">
      <c r="A76" s="3">
        <f t="shared" si="3"/>
        <v>74</v>
      </c>
      <c r="B76" s="3">
        <f t="shared" si="4"/>
        <v>5</v>
      </c>
      <c r="C76" s="9" t="s">
        <v>71</v>
      </c>
      <c r="E76" s="7"/>
      <c r="F76" s="10"/>
      <c r="H76" s="7"/>
    </row>
    <row r="77" spans="1:8" customFormat="1" x14ac:dyDescent="0.35">
      <c r="A77" s="3">
        <f t="shared" si="3"/>
        <v>75</v>
      </c>
      <c r="B77" s="3">
        <f t="shared" si="4"/>
        <v>6</v>
      </c>
      <c r="C77" s="9" t="s">
        <v>72</v>
      </c>
      <c r="E77" s="7"/>
      <c r="F77" s="10"/>
      <c r="H77" s="7"/>
    </row>
    <row r="78" spans="1:8" customFormat="1" x14ac:dyDescent="0.35">
      <c r="A78" s="3">
        <f t="shared" si="3"/>
        <v>76</v>
      </c>
      <c r="B78" s="3">
        <f t="shared" si="4"/>
        <v>7</v>
      </c>
      <c r="C78" s="9" t="s">
        <v>73</v>
      </c>
      <c r="E78" s="7"/>
      <c r="F78" s="10"/>
      <c r="H78" s="7"/>
    </row>
    <row r="79" spans="1:8" customFormat="1" x14ac:dyDescent="0.35">
      <c r="A79" s="3">
        <f t="shared" si="3"/>
        <v>77</v>
      </c>
      <c r="B79" s="3">
        <f t="shared" si="4"/>
        <v>8</v>
      </c>
      <c r="C79" s="9" t="s">
        <v>74</v>
      </c>
      <c r="E79" s="7"/>
      <c r="F79" s="10"/>
      <c r="H79" s="7"/>
    </row>
    <row r="80" spans="1:8" customFormat="1" x14ac:dyDescent="0.35">
      <c r="A80" s="3">
        <f t="shared" si="3"/>
        <v>78</v>
      </c>
      <c r="B80" s="3">
        <f t="shared" si="4"/>
        <v>9</v>
      </c>
      <c r="C80" s="9" t="s">
        <v>75</v>
      </c>
      <c r="E80" s="7"/>
      <c r="F80" s="10"/>
      <c r="H80" s="7"/>
    </row>
    <row r="81" spans="1:8" customFormat="1" x14ac:dyDescent="0.35">
      <c r="A81" s="3">
        <f t="shared" si="3"/>
        <v>79</v>
      </c>
      <c r="B81" s="3">
        <f t="shared" si="4"/>
        <v>10</v>
      </c>
      <c r="C81" s="9" t="s">
        <v>76</v>
      </c>
      <c r="E81" s="7"/>
      <c r="F81" s="10"/>
      <c r="H81" s="7"/>
    </row>
    <row r="82" spans="1:8" customFormat="1" x14ac:dyDescent="0.35">
      <c r="A82" s="3">
        <f t="shared" si="3"/>
        <v>80</v>
      </c>
      <c r="B82" s="3">
        <f t="shared" si="4"/>
        <v>11</v>
      </c>
      <c r="C82" s="9" t="s">
        <v>77</v>
      </c>
      <c r="E82" s="7"/>
      <c r="F82" s="10"/>
      <c r="H82" s="7"/>
    </row>
    <row r="83" spans="1:8" customFormat="1" x14ac:dyDescent="0.35">
      <c r="A83" s="3">
        <f t="shared" si="3"/>
        <v>81</v>
      </c>
      <c r="B83" s="3">
        <f t="shared" si="4"/>
        <v>12</v>
      </c>
      <c r="C83" s="9" t="s">
        <v>78</v>
      </c>
      <c r="E83" s="7"/>
      <c r="F83" s="10"/>
      <c r="H83" s="7"/>
    </row>
    <row r="84" spans="1:8" customFormat="1" x14ac:dyDescent="0.35">
      <c r="A84" s="3">
        <f t="shared" si="3"/>
        <v>82</v>
      </c>
      <c r="B84" s="3">
        <f t="shared" si="4"/>
        <v>13</v>
      </c>
      <c r="C84" s="9" t="s">
        <v>79</v>
      </c>
      <c r="E84" s="7"/>
      <c r="F84" s="10"/>
      <c r="H84" s="7"/>
    </row>
    <row r="85" spans="1:8" customFormat="1" x14ac:dyDescent="0.35">
      <c r="A85" s="3">
        <f t="shared" si="3"/>
        <v>83</v>
      </c>
      <c r="B85" s="3">
        <f t="shared" si="4"/>
        <v>14</v>
      </c>
      <c r="C85" s="9" t="s">
        <v>80</v>
      </c>
      <c r="E85" s="7"/>
      <c r="F85" s="10"/>
      <c r="H85" s="7"/>
    </row>
    <row r="86" spans="1:8" customFormat="1" x14ac:dyDescent="0.35">
      <c r="A86" s="3">
        <f t="shared" si="3"/>
        <v>84</v>
      </c>
      <c r="B86" s="3">
        <f t="shared" si="4"/>
        <v>15</v>
      </c>
      <c r="C86" s="9" t="s">
        <v>81</v>
      </c>
      <c r="E86" s="7"/>
      <c r="F86" s="10"/>
      <c r="H86" s="7"/>
    </row>
    <row r="87" spans="1:8" customFormat="1" x14ac:dyDescent="0.35">
      <c r="A87" s="3">
        <f t="shared" si="3"/>
        <v>85</v>
      </c>
      <c r="B87" s="3">
        <f t="shared" si="4"/>
        <v>16</v>
      </c>
      <c r="C87" s="9" t="s">
        <v>82</v>
      </c>
      <c r="E87" s="7"/>
      <c r="F87" s="10"/>
      <c r="H87" s="7"/>
    </row>
    <row r="88" spans="1:8" customFormat="1" x14ac:dyDescent="0.35">
      <c r="A88" s="3">
        <f t="shared" si="3"/>
        <v>86</v>
      </c>
      <c r="B88" s="3">
        <f t="shared" si="4"/>
        <v>17</v>
      </c>
      <c r="C88" s="9" t="s">
        <v>83</v>
      </c>
      <c r="E88" s="7"/>
      <c r="F88" s="10"/>
      <c r="H88" s="7"/>
    </row>
    <row r="89" spans="1:8" customFormat="1" x14ac:dyDescent="0.35">
      <c r="A89" s="3">
        <f t="shared" si="3"/>
        <v>87</v>
      </c>
      <c r="B89" s="3">
        <f t="shared" si="4"/>
        <v>18</v>
      </c>
      <c r="C89" s="9" t="s">
        <v>84</v>
      </c>
      <c r="E89" s="7"/>
      <c r="F89" s="10"/>
      <c r="H89" s="7"/>
    </row>
    <row r="90" spans="1:8" customFormat="1" x14ac:dyDescent="0.35">
      <c r="A90" s="3">
        <f t="shared" si="3"/>
        <v>88</v>
      </c>
      <c r="B90" s="3">
        <f t="shared" si="4"/>
        <v>19</v>
      </c>
      <c r="C90" s="9" t="s">
        <v>85</v>
      </c>
      <c r="E90" s="7"/>
      <c r="F90" s="10"/>
      <c r="H90" s="7"/>
    </row>
    <row r="91" spans="1:8" customFormat="1" x14ac:dyDescent="0.35">
      <c r="A91" s="3">
        <f t="shared" si="3"/>
        <v>89</v>
      </c>
      <c r="B91" s="3">
        <f t="shared" si="4"/>
        <v>20</v>
      </c>
      <c r="C91" s="9" t="s">
        <v>86</v>
      </c>
      <c r="E91" s="7"/>
      <c r="F91" s="10"/>
      <c r="H91" s="7"/>
    </row>
    <row r="92" spans="1:8" customFormat="1" x14ac:dyDescent="0.35">
      <c r="A92" s="3">
        <f t="shared" si="3"/>
        <v>90</v>
      </c>
      <c r="B92" s="3">
        <f t="shared" si="4"/>
        <v>21</v>
      </c>
      <c r="C92" s="9" t="s">
        <v>121</v>
      </c>
      <c r="E92" s="7"/>
      <c r="F92" s="10"/>
      <c r="H92" s="7"/>
    </row>
    <row r="93" spans="1:8" customFormat="1" x14ac:dyDescent="0.35">
      <c r="A93" s="3">
        <f t="shared" si="3"/>
        <v>91</v>
      </c>
      <c r="B93" s="3">
        <f t="shared" si="4"/>
        <v>22</v>
      </c>
      <c r="C93" s="9" t="s">
        <v>87</v>
      </c>
      <c r="E93" s="7"/>
      <c r="F93" s="10"/>
      <c r="H93" s="7"/>
    </row>
    <row r="94" spans="1:8" customFormat="1" x14ac:dyDescent="0.35">
      <c r="A94" s="3">
        <f t="shared" si="3"/>
        <v>92</v>
      </c>
      <c r="B94" s="3">
        <f t="shared" si="4"/>
        <v>23</v>
      </c>
      <c r="C94" s="9" t="s">
        <v>88</v>
      </c>
      <c r="E94" s="7"/>
      <c r="F94" s="10"/>
      <c r="H94" s="7"/>
    </row>
    <row r="95" spans="1:8" customFormat="1" x14ac:dyDescent="0.35">
      <c r="A95" s="3">
        <f t="shared" si="3"/>
        <v>93</v>
      </c>
      <c r="B95" s="3">
        <f t="shared" si="4"/>
        <v>24</v>
      </c>
      <c r="C95" s="9" t="s">
        <v>89</v>
      </c>
      <c r="E95" s="7"/>
      <c r="F95" s="10"/>
      <c r="H95" s="7"/>
    </row>
    <row r="96" spans="1:8" customFormat="1" x14ac:dyDescent="0.35">
      <c r="A96" s="3">
        <f t="shared" si="3"/>
        <v>94</v>
      </c>
      <c r="B96" s="3">
        <f t="shared" si="4"/>
        <v>25</v>
      </c>
      <c r="C96" s="9" t="s">
        <v>90</v>
      </c>
      <c r="E96" s="7"/>
      <c r="F96" s="10"/>
      <c r="H96" s="7"/>
    </row>
    <row r="97" spans="1:8" customFormat="1" x14ac:dyDescent="0.35">
      <c r="A97" s="3">
        <f t="shared" si="3"/>
        <v>95</v>
      </c>
      <c r="B97" s="3">
        <f t="shared" si="4"/>
        <v>26</v>
      </c>
      <c r="C97" s="9" t="s">
        <v>91</v>
      </c>
      <c r="E97" s="7"/>
      <c r="F97" s="10"/>
      <c r="H97" s="7"/>
    </row>
    <row r="98" spans="1:8" customFormat="1" x14ac:dyDescent="0.35">
      <c r="A98" s="3">
        <f t="shared" si="3"/>
        <v>96</v>
      </c>
      <c r="B98" s="3">
        <f t="shared" si="4"/>
        <v>27</v>
      </c>
      <c r="C98" s="9" t="s">
        <v>92</v>
      </c>
      <c r="E98" s="7"/>
      <c r="F98" s="10"/>
      <c r="H98" s="7"/>
    </row>
    <row r="99" spans="1:8" customFormat="1" x14ac:dyDescent="0.35">
      <c r="A99" s="3">
        <f t="shared" si="3"/>
        <v>97</v>
      </c>
      <c r="B99" s="3">
        <f t="shared" si="4"/>
        <v>28</v>
      </c>
      <c r="C99" s="9" t="s">
        <v>131</v>
      </c>
      <c r="E99" s="7"/>
      <c r="F99" s="10"/>
      <c r="H99" s="7"/>
    </row>
    <row r="100" spans="1:8" customFormat="1" x14ac:dyDescent="0.35">
      <c r="A100" s="3">
        <f t="shared" si="3"/>
        <v>98</v>
      </c>
      <c r="B100" s="3">
        <f t="shared" si="4"/>
        <v>29</v>
      </c>
      <c r="C100" s="9" t="s">
        <v>126</v>
      </c>
      <c r="E100" s="7"/>
      <c r="F100" s="10"/>
      <c r="H100" s="7"/>
    </row>
    <row r="101" spans="1:8" customFormat="1" x14ac:dyDescent="0.35">
      <c r="A101" s="3">
        <f t="shared" si="3"/>
        <v>99</v>
      </c>
      <c r="B101" s="3">
        <f t="shared" si="4"/>
        <v>30</v>
      </c>
      <c r="C101" s="9" t="s">
        <v>127</v>
      </c>
      <c r="E101" s="7"/>
      <c r="F101" s="10"/>
      <c r="H101" s="7"/>
    </row>
    <row r="102" spans="1:8" customFormat="1" x14ac:dyDescent="0.35">
      <c r="A102" s="3">
        <f t="shared" si="3"/>
        <v>100</v>
      </c>
      <c r="B102" s="3">
        <f t="shared" si="4"/>
        <v>31</v>
      </c>
      <c r="C102" s="9" t="s">
        <v>128</v>
      </c>
      <c r="E102" s="7"/>
      <c r="F102" s="10"/>
      <c r="H102" s="7"/>
    </row>
    <row r="103" spans="1:8" customFormat="1" x14ac:dyDescent="0.35">
      <c r="A103" s="3">
        <f t="shared" si="3"/>
        <v>101</v>
      </c>
      <c r="B103" s="3">
        <f t="shared" si="4"/>
        <v>32</v>
      </c>
      <c r="C103" s="9" t="s">
        <v>129</v>
      </c>
      <c r="E103" s="7"/>
      <c r="F103" s="10"/>
      <c r="H103" s="7"/>
    </row>
    <row r="104" spans="1:8" customFormat="1" x14ac:dyDescent="0.35">
      <c r="A104" s="3">
        <f t="shared" si="3"/>
        <v>102</v>
      </c>
      <c r="B104" s="3">
        <f t="shared" si="4"/>
        <v>33</v>
      </c>
      <c r="C104" s="9" t="s">
        <v>130</v>
      </c>
      <c r="E104" s="7"/>
      <c r="F104" s="10"/>
      <c r="H104" s="7"/>
    </row>
    <row r="105" spans="1:8" customFormat="1" x14ac:dyDescent="0.35">
      <c r="A105" s="3">
        <f t="shared" si="3"/>
        <v>103</v>
      </c>
      <c r="B105" s="3">
        <f t="shared" si="4"/>
        <v>34</v>
      </c>
      <c r="C105" s="8" t="s">
        <v>120</v>
      </c>
      <c r="E105" s="7"/>
      <c r="F105" s="10"/>
      <c r="H105" s="7"/>
    </row>
    <row r="106" spans="1:8" s="20" customFormat="1" ht="21" x14ac:dyDescent="0.5">
      <c r="B106" s="18"/>
      <c r="C106" s="19" t="s">
        <v>133</v>
      </c>
      <c r="E106" s="21"/>
      <c r="F106" s="22"/>
      <c r="H106" s="21"/>
    </row>
    <row r="107" spans="1:8" customFormat="1" x14ac:dyDescent="0.35">
      <c r="A107" s="3">
        <f>ROW(A104)</f>
        <v>104</v>
      </c>
      <c r="B107" s="3">
        <f>ROW(A1)</f>
        <v>1</v>
      </c>
      <c r="C107" s="8" t="s">
        <v>132</v>
      </c>
      <c r="E107" s="7"/>
      <c r="F107" s="10"/>
      <c r="H107" s="7"/>
    </row>
    <row r="108" spans="1:8" customFormat="1" x14ac:dyDescent="0.35">
      <c r="A108" s="3">
        <f t="shared" ref="A108:A140" si="5">ROW(A105)</f>
        <v>105</v>
      </c>
      <c r="B108" s="3">
        <f t="shared" ref="B108:B140" si="6">ROW(A2)</f>
        <v>2</v>
      </c>
      <c r="C108" s="8" t="s">
        <v>93</v>
      </c>
      <c r="E108" s="7"/>
      <c r="F108" s="10"/>
      <c r="H108" s="7"/>
    </row>
    <row r="109" spans="1:8" customFormat="1" x14ac:dyDescent="0.35">
      <c r="A109" s="3">
        <f t="shared" si="5"/>
        <v>106</v>
      </c>
      <c r="B109" s="3">
        <f t="shared" si="6"/>
        <v>3</v>
      </c>
      <c r="C109" s="8" t="s">
        <v>94</v>
      </c>
      <c r="E109" s="7"/>
      <c r="F109" s="10"/>
      <c r="H109" s="7"/>
    </row>
    <row r="110" spans="1:8" customFormat="1" x14ac:dyDescent="0.35">
      <c r="A110" s="3">
        <f t="shared" si="5"/>
        <v>107</v>
      </c>
      <c r="B110" s="3">
        <f t="shared" si="6"/>
        <v>4</v>
      </c>
      <c r="C110" s="8" t="s">
        <v>95</v>
      </c>
      <c r="E110" s="7"/>
      <c r="F110" s="10"/>
      <c r="H110" s="7"/>
    </row>
    <row r="111" spans="1:8" customFormat="1" x14ac:dyDescent="0.35">
      <c r="A111" s="3">
        <f t="shared" si="5"/>
        <v>108</v>
      </c>
      <c r="B111" s="3">
        <f t="shared" si="6"/>
        <v>5</v>
      </c>
      <c r="C111" s="8" t="s">
        <v>96</v>
      </c>
      <c r="E111" s="7"/>
      <c r="F111" s="10"/>
      <c r="H111" s="7"/>
    </row>
    <row r="112" spans="1:8" customFormat="1" x14ac:dyDescent="0.35">
      <c r="A112" s="3">
        <f t="shared" si="5"/>
        <v>109</v>
      </c>
      <c r="B112" s="3">
        <f t="shared" si="6"/>
        <v>6</v>
      </c>
      <c r="C112" s="8" t="s">
        <v>97</v>
      </c>
      <c r="E112" s="7"/>
      <c r="F112" s="10"/>
      <c r="H112" s="7"/>
    </row>
    <row r="113" spans="1:3" x14ac:dyDescent="0.35">
      <c r="A113" s="3">
        <f t="shared" si="5"/>
        <v>110</v>
      </c>
      <c r="B113" s="3">
        <f t="shared" si="6"/>
        <v>7</v>
      </c>
      <c r="C113" s="8" t="s">
        <v>98</v>
      </c>
    </row>
    <row r="114" spans="1:3" x14ac:dyDescent="0.35">
      <c r="A114" s="3">
        <f t="shared" si="5"/>
        <v>111</v>
      </c>
      <c r="B114" s="3">
        <f t="shared" si="6"/>
        <v>8</v>
      </c>
      <c r="C114" s="8" t="s">
        <v>99</v>
      </c>
    </row>
    <row r="115" spans="1:3" x14ac:dyDescent="0.35">
      <c r="A115" s="3">
        <f t="shared" si="5"/>
        <v>112</v>
      </c>
      <c r="B115" s="3">
        <f t="shared" si="6"/>
        <v>9</v>
      </c>
      <c r="C115" s="8" t="s">
        <v>100</v>
      </c>
    </row>
    <row r="116" spans="1:3" x14ac:dyDescent="0.35">
      <c r="A116" s="3">
        <f t="shared" si="5"/>
        <v>113</v>
      </c>
      <c r="B116" s="3">
        <f t="shared" si="6"/>
        <v>10</v>
      </c>
      <c r="C116" s="8" t="s">
        <v>101</v>
      </c>
    </row>
    <row r="117" spans="1:3" x14ac:dyDescent="0.35">
      <c r="A117" s="3">
        <f t="shared" si="5"/>
        <v>114</v>
      </c>
      <c r="B117" s="3">
        <f t="shared" si="6"/>
        <v>11</v>
      </c>
      <c r="C117" s="8" t="s">
        <v>102</v>
      </c>
    </row>
    <row r="118" spans="1:3" x14ac:dyDescent="0.35">
      <c r="A118" s="3">
        <f t="shared" si="5"/>
        <v>115</v>
      </c>
      <c r="B118" s="3">
        <f t="shared" si="6"/>
        <v>12</v>
      </c>
      <c r="C118" s="8" t="s">
        <v>103</v>
      </c>
    </row>
    <row r="119" spans="1:3" x14ac:dyDescent="0.35">
      <c r="A119" s="3">
        <f t="shared" si="5"/>
        <v>116</v>
      </c>
      <c r="B119" s="3">
        <f t="shared" si="6"/>
        <v>13</v>
      </c>
      <c r="C119" s="8" t="s">
        <v>45</v>
      </c>
    </row>
    <row r="120" spans="1:3" x14ac:dyDescent="0.35">
      <c r="A120" s="3">
        <f t="shared" si="5"/>
        <v>117</v>
      </c>
      <c r="B120" s="3">
        <f t="shared" si="6"/>
        <v>14</v>
      </c>
      <c r="C120" s="8" t="s">
        <v>104</v>
      </c>
    </row>
    <row r="121" spans="1:3" x14ac:dyDescent="0.35">
      <c r="A121" s="3">
        <f t="shared" si="5"/>
        <v>118</v>
      </c>
      <c r="B121" s="3">
        <f t="shared" si="6"/>
        <v>15</v>
      </c>
      <c r="C121" s="8" t="s">
        <v>105</v>
      </c>
    </row>
    <row r="122" spans="1:3" x14ac:dyDescent="0.35">
      <c r="A122" s="3">
        <f t="shared" si="5"/>
        <v>119</v>
      </c>
      <c r="B122" s="3">
        <f t="shared" si="6"/>
        <v>16</v>
      </c>
      <c r="C122" s="8" t="s">
        <v>106</v>
      </c>
    </row>
    <row r="123" spans="1:3" x14ac:dyDescent="0.35">
      <c r="A123" s="3">
        <f t="shared" si="5"/>
        <v>120</v>
      </c>
      <c r="B123" s="3">
        <f t="shared" si="6"/>
        <v>17</v>
      </c>
      <c r="C123" s="8" t="s">
        <v>107</v>
      </c>
    </row>
    <row r="124" spans="1:3" x14ac:dyDescent="0.35">
      <c r="A124" s="3">
        <f t="shared" si="5"/>
        <v>121</v>
      </c>
      <c r="B124" s="3">
        <f t="shared" si="6"/>
        <v>18</v>
      </c>
      <c r="C124" s="8" t="s">
        <v>108</v>
      </c>
    </row>
    <row r="125" spans="1:3" x14ac:dyDescent="0.35">
      <c r="A125" s="3">
        <f t="shared" si="5"/>
        <v>122</v>
      </c>
      <c r="B125" s="3">
        <f t="shared" si="6"/>
        <v>19</v>
      </c>
      <c r="C125" s="8" t="s">
        <v>109</v>
      </c>
    </row>
    <row r="126" spans="1:3" x14ac:dyDescent="0.35">
      <c r="A126" s="3">
        <f t="shared" si="5"/>
        <v>123</v>
      </c>
      <c r="B126" s="3">
        <f t="shared" si="6"/>
        <v>20</v>
      </c>
      <c r="C126" s="8" t="s">
        <v>110</v>
      </c>
    </row>
    <row r="127" spans="1:3" x14ac:dyDescent="0.35">
      <c r="A127" s="3">
        <f t="shared" si="5"/>
        <v>124</v>
      </c>
      <c r="B127" s="3">
        <f t="shared" si="6"/>
        <v>21</v>
      </c>
      <c r="C127" s="8" t="s">
        <v>111</v>
      </c>
    </row>
    <row r="128" spans="1:3" x14ac:dyDescent="0.35">
      <c r="A128" s="3">
        <f t="shared" si="5"/>
        <v>125</v>
      </c>
      <c r="B128" s="3">
        <f t="shared" si="6"/>
        <v>22</v>
      </c>
      <c r="C128" s="8" t="s">
        <v>112</v>
      </c>
    </row>
    <row r="129" spans="1:3" x14ac:dyDescent="0.35">
      <c r="A129" s="3">
        <f t="shared" si="5"/>
        <v>126</v>
      </c>
      <c r="B129" s="3">
        <f t="shared" si="6"/>
        <v>23</v>
      </c>
      <c r="C129" s="8" t="s">
        <v>113</v>
      </c>
    </row>
    <row r="130" spans="1:3" x14ac:dyDescent="0.35">
      <c r="A130" s="3">
        <f t="shared" si="5"/>
        <v>127</v>
      </c>
      <c r="B130" s="3">
        <f t="shared" si="6"/>
        <v>24</v>
      </c>
      <c r="C130" s="8" t="s">
        <v>114</v>
      </c>
    </row>
    <row r="131" spans="1:3" x14ac:dyDescent="0.35">
      <c r="A131" s="3">
        <f t="shared" si="5"/>
        <v>128</v>
      </c>
      <c r="B131" s="3">
        <f t="shared" si="6"/>
        <v>25</v>
      </c>
      <c r="C131" s="8" t="s">
        <v>115</v>
      </c>
    </row>
    <row r="132" spans="1:3" x14ac:dyDescent="0.35">
      <c r="A132" s="3">
        <f t="shared" si="5"/>
        <v>129</v>
      </c>
      <c r="B132" s="3">
        <f t="shared" si="6"/>
        <v>26</v>
      </c>
      <c r="C132" s="8" t="s">
        <v>116</v>
      </c>
    </row>
    <row r="133" spans="1:3" x14ac:dyDescent="0.35">
      <c r="A133" s="3">
        <f t="shared" si="5"/>
        <v>130</v>
      </c>
      <c r="B133" s="3">
        <f t="shared" si="6"/>
        <v>27</v>
      </c>
      <c r="C133" s="8" t="s">
        <v>117</v>
      </c>
    </row>
    <row r="134" spans="1:3" x14ac:dyDescent="0.35">
      <c r="A134" s="3">
        <f t="shared" si="5"/>
        <v>131</v>
      </c>
      <c r="B134" s="3">
        <f t="shared" si="6"/>
        <v>28</v>
      </c>
      <c r="C134" s="8" t="s">
        <v>118</v>
      </c>
    </row>
    <row r="135" spans="1:3" x14ac:dyDescent="0.35">
      <c r="A135" s="3">
        <f t="shared" si="5"/>
        <v>132</v>
      </c>
      <c r="B135" s="3">
        <f t="shared" si="6"/>
        <v>29</v>
      </c>
      <c r="C135" s="8" t="s">
        <v>119</v>
      </c>
    </row>
    <row r="136" spans="1:3" x14ac:dyDescent="0.35">
      <c r="A136" s="3">
        <f t="shared" si="5"/>
        <v>133</v>
      </c>
      <c r="B136" s="3">
        <f t="shared" si="6"/>
        <v>30</v>
      </c>
      <c r="C136" s="8" t="s">
        <v>76</v>
      </c>
    </row>
    <row r="137" spans="1:3" x14ac:dyDescent="0.35">
      <c r="A137" s="3">
        <f t="shared" si="5"/>
        <v>134</v>
      </c>
      <c r="B137" s="3">
        <f t="shared" si="6"/>
        <v>31</v>
      </c>
      <c r="C137" s="8" t="s">
        <v>122</v>
      </c>
    </row>
    <row r="138" spans="1:3" x14ac:dyDescent="0.35">
      <c r="A138" s="3">
        <f t="shared" si="5"/>
        <v>135</v>
      </c>
      <c r="B138" s="3">
        <f t="shared" si="6"/>
        <v>32</v>
      </c>
      <c r="C138" s="8" t="s">
        <v>123</v>
      </c>
    </row>
    <row r="139" spans="1:3" x14ac:dyDescent="0.35">
      <c r="A139" s="3">
        <f t="shared" si="5"/>
        <v>136</v>
      </c>
      <c r="B139" s="3">
        <f t="shared" si="6"/>
        <v>33</v>
      </c>
      <c r="C139" s="8" t="s">
        <v>124</v>
      </c>
    </row>
    <row r="140" spans="1:3" x14ac:dyDescent="0.35">
      <c r="A140" s="3">
        <f t="shared" si="5"/>
        <v>137</v>
      </c>
      <c r="B140" s="3">
        <f t="shared" si="6"/>
        <v>34</v>
      </c>
      <c r="C140" s="8" t="s">
        <v>125</v>
      </c>
    </row>
    <row r="141" spans="1:3" ht="15.5" x14ac:dyDescent="0.35">
      <c r="A141" s="3"/>
      <c r="B141" s="3"/>
      <c r="C141" s="16"/>
    </row>
    <row r="142" spans="1:3" x14ac:dyDescent="0.35">
      <c r="A142" s="3"/>
      <c r="B142" s="3"/>
    </row>
    <row r="143" spans="1:3" x14ac:dyDescent="0.35">
      <c r="A143" s="3"/>
      <c r="B143" s="3"/>
    </row>
    <row r="144" spans="1:3" x14ac:dyDescent="0.35">
      <c r="A144" s="3"/>
      <c r="B144" s="3"/>
    </row>
    <row r="145" spans="1:3" x14ac:dyDescent="0.35">
      <c r="A145" s="3"/>
      <c r="B145" s="3"/>
      <c r="C145" s="1"/>
    </row>
    <row r="146" spans="1:3" x14ac:dyDescent="0.35">
      <c r="B146" s="3"/>
      <c r="C146" s="1"/>
    </row>
    <row r="147" spans="1:3" x14ac:dyDescent="0.35">
      <c r="A147" s="1"/>
      <c r="B147" s="15"/>
      <c r="C147" s="1"/>
    </row>
    <row r="148" spans="1:3" x14ac:dyDescent="0.35">
      <c r="A148" s="1"/>
      <c r="B148" s="3"/>
      <c r="C148" s="1"/>
    </row>
    <row r="149" spans="1:3" x14ac:dyDescent="0.35">
      <c r="A149" s="1"/>
      <c r="B149" s="3"/>
      <c r="C149" s="1"/>
    </row>
    <row r="150" spans="1:3" x14ac:dyDescent="0.35">
      <c r="A150" s="1"/>
      <c r="B150" s="3"/>
      <c r="C150" s="1"/>
    </row>
    <row r="151" spans="1:3" x14ac:dyDescent="0.35">
      <c r="A151" s="1"/>
      <c r="B151" s="3"/>
      <c r="C151" s="1"/>
    </row>
    <row r="152" spans="1:3" x14ac:dyDescent="0.35">
      <c r="B152" s="1"/>
      <c r="C152" s="1"/>
    </row>
    <row r="153" spans="1:3" x14ac:dyDescent="0.35">
      <c r="B153" s="1"/>
      <c r="C153" s="1"/>
    </row>
    <row r="154" spans="1:3" x14ac:dyDescent="0.35">
      <c r="B154" s="1"/>
      <c r="C154" s="1"/>
    </row>
    <row r="155" spans="1:3" x14ac:dyDescent="0.35">
      <c r="C155" s="1"/>
    </row>
    <row r="156" spans="1:3" x14ac:dyDescent="0.35">
      <c r="C156" s="1"/>
    </row>
    <row r="157" spans="1:3" x14ac:dyDescent="0.35">
      <c r="C157" s="1"/>
    </row>
    <row r="158" spans="1:3" x14ac:dyDescent="0.35">
      <c r="C15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Gulshan ara</dc:creator>
  <cp:lastModifiedBy>Er Gulshan ara</cp:lastModifiedBy>
  <cp:lastPrinted>2025-11-22T08:29:18Z</cp:lastPrinted>
  <dcterms:created xsi:type="dcterms:W3CDTF">2025-11-22T06:38:58Z</dcterms:created>
  <dcterms:modified xsi:type="dcterms:W3CDTF">2025-11-27T10:27:52Z</dcterms:modified>
</cp:coreProperties>
</file>