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<sst xmlns="http://schemas.openxmlformats.org/spreadsheetml/2006/main" count="145" uniqueCount="93">
  <si>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</si>
  <si>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</si>
  <si>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</si>
  <si>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</si>
  <si>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</si>
  <si>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</si>
  <si>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</si>
  <si>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</si>
  <si>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</si>
  <si>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</si>
  <si>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</si>
  <si>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</si>
  <si>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</si>
  <si>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</si>
  <si>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</si>
  <si>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</si>
  <si>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</si>
  <si>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</si>
  <si>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</si>
  <si>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</si>
  <si>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</si>
  <si>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</si>
  <si>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</si>
  <si>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</si>
  <si>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</si>
  <si>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</si>
  <si>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</si>
  <si>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</si>
  <si>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</si>
  <si>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</si>
  <si>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</si>
  <si>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</si>
  <si>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</si>
  <si>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</si>
  <si>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</si>
  <si>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</si>
  <si>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</si>
  <si>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</si>
  <si>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</si>
  <si>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</si>
  <si>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</si>
  <si>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</si>
  <si>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</si>
  <si>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</si>
  <si>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</si>
  <si>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</si>
  <si>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</si>
  <si>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</si>
  <si>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</si>
  <si>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</si>
  <si>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</si>
  <si>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</si>
  <si>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</si>
  <si>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</si>
  <si>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</si>
  <si>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</si>
  <si>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</si>
  <si>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</si>
  <si>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</si>
  <si>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</si>
  <si>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</si>
  <si>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</si>
  <si>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</si>
  <si>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DIVIS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</si>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</sst>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2787.50</v>
      </c>
    </row>
    <row r="9" spans="1:11" x14ac:dyDescent="0.2">
      <c r="A9" s="5" t="s">
        <v>79</v>
      </c>
      <c r="B9">
        <v>73999.37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2144.84</v>
      </c>
      <c r="C17">
        <v>2532.14</v>
      </c>
      <c r="D17">
        <v>3114.94</v>
      </c>
      <c r="E17">
        <v>3776.36</v>
      </c>
      <c r="F17">
        <v>4064.34</v>
      </c>
      <c r="G17">
        <v>3891.49</v>
      </c>
      <c r="H17">
        <v>4946.26</v>
      </c>
      <c r="I17">
        <v>5394.42</v>
      </c>
      <c r="J17">
        <v>6969.4</v>
      </c>
      <c r="K17">
        <v>8959.83</v>
      </c>
    </row>
    <row r="18" spans="1:1" s="9" customFormat="1" x14ac:dyDescent="0.2">
      <c r="A18" s="5" t="s">
        <v>80</v>
      </c>
      <c r="B18">
        <v>900.93</v>
      </c>
      <c r="C18">
        <v>1036.87</v>
      </c>
      <c r="D18">
        <v>1452.84</v>
      </c>
      <c r="E18">
        <v>1478.71</v>
      </c>
      <c r="F18">
        <v>1608.36</v>
      </c>
      <c r="G18">
        <v>1567.94</v>
      </c>
      <c r="H18">
        <v>2169.72</v>
      </c>
      <c r="I18">
        <v>2256.99</v>
      </c>
      <c r="J18">
        <v>2455.4</v>
      </c>
      <c r="K18">
        <v>3552.07</v>
      </c>
    </row>
    <row r="19" spans="1:1" s="9" customFormat="1" x14ac:dyDescent="0.2">
      <c r="A19" s="5" t="s">
        <v>81</v>
      </c>
      <c r="B19">
        <v>102.3</v>
      </c>
      <c r="C19">
        <v>122.72</v>
      </c>
      <c r="D19">
        <v>239.6</v>
      </c>
      <c r="E19">
        <v>-25.37</v>
      </c>
      <c r="F19">
        <v>40.82</v>
      </c>
      <c r="G19">
        <v>-3.33</v>
      </c>
      <c r="H19">
        <v>304.59</v>
      </c>
      <c r="I19">
        <v>105.98</v>
      </c>
      <c r="J19">
        <v>78.67</v>
      </c>
      <c r="K19">
        <v>523.83</v>
      </c>
    </row>
    <row r="20" spans="1:1" s="9" customFormat="1" x14ac:dyDescent="0.2">
      <c r="A20" s="5" t="s">
        <v>82</v>
      </c>
      <c r="B20">
        <v>131.02</v>
      </c>
      <c r="C20">
        <v>147.4</v>
      </c>
      <c r="D20">
        <v>170.82</v>
      </c>
      <c r="E20">
        <v>180.34</v>
      </c>
      <c r="F20">
        <v>198.8</v>
      </c>
      <c r="G20">
        <v>228.73</v>
      </c>
      <c r="H20">
        <v>248.78</v>
      </c>
      <c r="I20">
        <v>280.73</v>
      </c>
      <c r="J20">
        <v>319.15</v>
      </c>
      <c r="K20">
        <v>392.33</v>
      </c>
    </row>
    <row r="21" spans="1:1" s="9" customFormat="1" x14ac:dyDescent="0.2">
      <c r="A21" s="5" t="s">
        <v>83</v>
      </c>
      <c r="B21">
        <v>78.72</v>
      </c>
      <c r="C21">
        <v>93.41</v>
      </c>
      <c r="D21">
        <v>116.78</v>
      </c>
      <c r="E21">
        <v>128.01</v>
      </c>
      <c r="F21">
        <v>120.99</v>
      </c>
      <c r="G21">
        <v>134.6</v>
      </c>
      <c r="H21">
        <v>160.96</v>
      </c>
      <c r="I21">
        <v>203.73</v>
      </c>
      <c r="J21">
        <v>228.83</v>
      </c>
      <c r="K21">
        <v>282.94</v>
      </c>
    </row>
    <row r="22" spans="1:1" s="9" customFormat="1" x14ac:dyDescent="0.2">
      <c r="A22" s="5" t="s">
        <v>84</v>
      </c>
      <c r="B22">
        <v>197.79</v>
      </c>
      <c r="C22">
        <v>232.51</v>
      </c>
      <c r="D22">
        <v>290.67</v>
      </c>
      <c r="E22">
        <v>361.4</v>
      </c>
      <c r="F22">
        <v>500.06</v>
      </c>
      <c r="G22">
        <v>456.45</v>
      </c>
      <c r="H22">
        <v>542.78</v>
      </c>
      <c r="I22">
        <v>622.36</v>
      </c>
      <c r="J22">
        <v>827.85</v>
      </c>
      <c r="K22">
        <v>948.33</v>
      </c>
    </row>
    <row r="23" spans="1:1" s="9" customFormat="1" x14ac:dyDescent="0.2">
      <c r="A23" s="5" t="s">
        <v>85</v>
      </c>
      <c r="B23">
        <v>102.72</v>
      </c>
      <c r="C23">
        <v>103.2</v>
      </c>
      <c r="D23">
        <v>129.07</v>
      </c>
      <c r="E23">
        <v>133.97</v>
      </c>
      <c r="F23">
        <v>154.1</v>
      </c>
      <c r="G23">
        <v>200.09</v>
      </c>
      <c r="H23">
        <v>175.19</v>
      </c>
      <c r="I23">
        <v>226.92</v>
      </c>
      <c r="J23">
        <v>285.75</v>
      </c>
      <c r="K23">
        <v>343.03</v>
      </c>
    </row>
    <row r="24" spans="1:1" s="9" customFormat="1" x14ac:dyDescent="0.2">
      <c r="A24" s="5" t="s">
        <v>86</v>
      </c>
      <c r="B24">
        <v>19.99</v>
      </c>
      <c r="C24">
        <v>23.62</v>
      </c>
      <c r="D24">
        <v>21.01</v>
      </c>
      <c r="E24">
        <v>45.99</v>
      </c>
      <c r="F24">
        <v>73.19</v>
      </c>
      <c r="G24">
        <v>31.34</v>
      </c>
      <c r="H24">
        <v>79.01</v>
      </c>
      <c r="I24">
        <v>83.21</v>
      </c>
      <c r="J24">
        <v>63.96</v>
      </c>
      <c r="K24">
        <v>79.77</v>
      </c>
    </row>
    <row r="25" spans="1:1" s="9" customFormat="1" x14ac:dyDescent="0.2">
      <c r="A25" s="9" t="s">
        <v>9</v>
      </c>
      <c r="B25">
        <v>44.81</v>
      </c>
      <c r="C25">
        <v>68.14</v>
      </c>
      <c r="D25">
        <v>37.61</v>
      </c>
      <c r="E25">
        <v>93.2</v>
      </c>
      <c r="F25">
        <v>72.37</v>
      </c>
      <c r="G25">
        <v>107.18</v>
      </c>
      <c r="H25">
        <v>154.24</v>
      </c>
      <c r="I25">
        <v>186.38</v>
      </c>
      <c r="J25">
        <v>56.6</v>
      </c>
      <c r="K25">
        <v>111.82</v>
      </c>
    </row>
    <row r="26" spans="1:1" s="9" customFormat="1" x14ac:dyDescent="0.2">
      <c r="A26" s="9" t="s">
        <v>10</v>
      </c>
      <c r="B26">
        <v>76.95</v>
      </c>
      <c r="C26">
        <v>92.12</v>
      </c>
      <c r="D26">
        <v>136.0</v>
      </c>
      <c r="E26">
        <v>118.18</v>
      </c>
      <c r="F26">
        <v>123.33</v>
      </c>
      <c r="G26">
        <v>142.49</v>
      </c>
      <c r="H26">
        <v>168.9</v>
      </c>
      <c r="I26">
        <v>186.24</v>
      </c>
      <c r="J26">
        <v>255.59</v>
      </c>
      <c r="K26">
        <v>311.51</v>
      </c>
    </row>
    <row r="27" spans="1:1" s="9" customFormat="1" x14ac:dyDescent="0.2">
      <c r="A27" s="9" t="s">
        <v>11</v>
      </c>
      <c r="B27">
        <v>2.59</v>
      </c>
      <c r="C27">
        <v>2.96</v>
      </c>
      <c r="D27">
        <v>2.88</v>
      </c>
      <c r="E27">
        <v>4.74</v>
      </c>
      <c r="F27">
        <v>3.36</v>
      </c>
      <c r="G27">
        <v>2.37</v>
      </c>
      <c r="H27">
        <v>4.68</v>
      </c>
      <c r="I27">
        <v>7.14</v>
      </c>
      <c r="J27">
        <v>2.1</v>
      </c>
      <c r="K27">
        <v>2.0</v>
      </c>
    </row>
    <row r="28" spans="1:1" s="9" customFormat="1" x14ac:dyDescent="0.2">
      <c r="A28" s="9" t="s">
        <v>12</v>
      </c>
      <c r="B28">
        <v>781.24</v>
      </c>
      <c r="C28">
        <v>990.91</v>
      </c>
      <c r="D28">
        <v>1072.08</v>
      </c>
      <c r="E28">
        <v>1392.85</v>
      </c>
      <c r="F28">
        <v>1395.34</v>
      </c>
      <c r="G28">
        <v>1231.33</v>
      </c>
      <c r="H28">
        <v>1855.07</v>
      </c>
      <c r="I28">
        <v>1819.46</v>
      </c>
      <c r="J28">
        <v>2666.04</v>
      </c>
      <c r="K28">
        <v>3683.5</v>
      </c>
    </row>
    <row r="29" spans="1:1" s="9" customFormat="1" x14ac:dyDescent="0.2">
      <c r="A29" s="9" t="s">
        <v>13</v>
      </c>
      <c r="B29">
        <v>179.23</v>
      </c>
      <c r="C29">
        <v>217.58</v>
      </c>
      <c r="D29">
        <v>220.55</v>
      </c>
      <c r="E29">
        <v>267.06</v>
      </c>
      <c r="F29">
        <v>334.92</v>
      </c>
      <c r="G29">
        <v>354.32</v>
      </c>
      <c r="H29">
        <v>502.33</v>
      </c>
      <c r="I29">
        <v>442.92</v>
      </c>
      <c r="J29">
        <v>681.75</v>
      </c>
      <c r="K29">
        <v>723.05</v>
      </c>
    </row>
    <row r="30" spans="1:1" s="9" customFormat="1" x14ac:dyDescent="0.2">
      <c r="A30" s="9" t="s">
        <v>14</v>
      </c>
      <c r="B30">
        <v>602.01</v>
      </c>
      <c r="C30">
        <v>773.34</v>
      </c>
      <c r="D30">
        <v>851.52</v>
      </c>
      <c r="E30">
        <v>1125.78</v>
      </c>
      <c r="F30">
        <v>1060.42</v>
      </c>
      <c r="G30">
        <v>877.01</v>
      </c>
      <c r="H30">
        <v>1352.74</v>
      </c>
      <c r="I30">
        <v>1376.54</v>
      </c>
      <c r="J30">
        <v>1984.29</v>
      </c>
      <c r="K30">
        <v>2960.45</v>
      </c>
    </row>
    <row r="31" spans="1:1" s="9" customFormat="1" x14ac:dyDescent="0.2">
      <c r="A31" s="9" t="s">
        <v>70</v>
      </c>
      <c r="B31">
        <v>199.12</v>
      </c>
      <c r="C31">
        <v>265.5</v>
      </c>
      <c r="D31">
        <v>265.5</v>
      </c>
      <c r="E31">
        <v>265.45</v>
      </c>
      <c r="F31">
        <v>265.45</v>
      </c>
      <c r="G31">
        <v>265.45</v>
      </c>
      <c r="H31">
        <v>424.72</v>
      </c>
      <c r="I31">
        <v>424.72</v>
      </c>
      <c r="J31">
        <v>530.9</v>
      </c>
      <c r="K31">
        <v>796.35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1749.3</v>
      </c>
      <c r="C42">
        <v>1701.44</v>
      </c>
      <c r="D42">
        <v>1788.19</v>
      </c>
      <c r="E42">
        <v>1960.64</v>
      </c>
      <c r="F42">
        <v>1987.51</v>
      </c>
      <c r="G42">
        <v>2493.24</v>
      </c>
      <c r="H42">
        <v>2518.44</v>
      </c>
      <c r="I42">
        <v>2254.52</v>
      </c>
      <c r="J42">
        <v>1854.54</v>
      </c>
      <c r="K42">
        <v>1707.68</v>
      </c>
    </row>
    <row r="43" spans="1:11" s="9" customFormat="1" x14ac:dyDescent="0.2">
      <c r="A43" s="9" t="s">
        <v>7</v>
      </c>
      <c r="B43">
        <v>1008.16</v>
      </c>
      <c r="C43">
        <v>1010.23</v>
      </c>
      <c r="D43">
        <v>1071.93</v>
      </c>
      <c r="E43">
        <v>1108.59</v>
      </c>
      <c r="F43">
        <v>1169.44</v>
      </c>
      <c r="G43">
        <v>1396.06</v>
      </c>
      <c r="H43">
        <v>1414.02</v>
      </c>
      <c r="I43">
        <v>1407.82</v>
      </c>
      <c r="J43">
        <v>1233.5</v>
      </c>
      <c r="K43">
        <v>1299.4</v>
      </c>
    </row>
    <row r="44" spans="1:11" s="9" customFormat="1" x14ac:dyDescent="0.2">
      <c r="A44" s="9" t="s">
        <v>9</v>
      </c>
      <c r="B44">
        <v>13.64</v>
      </c>
      <c r="C44">
        <v>19.32</v>
      </c>
      <c r="D44">
        <v>23.52</v>
      </c>
      <c r="E44">
        <v>35.97</v>
      </c>
      <c r="F44">
        <v>19.11</v>
      </c>
      <c r="G44">
        <v>16.62</v>
      </c>
      <c r="H44">
        <v>52.39</v>
      </c>
      <c r="I44">
        <v>88.39</v>
      </c>
      <c r="J44">
        <v>80.08</v>
      </c>
      <c r="K44">
        <v>114.25</v>
      </c>
    </row>
    <row r="45" spans="1:11" s="9" customFormat="1" x14ac:dyDescent="0.2">
      <c r="A45" s="9" t="s">
        <v>10</v>
      </c>
      <c r="B45">
        <v>61.13</v>
      </c>
      <c r="C45">
        <v>68.18</v>
      </c>
      <c r="D45">
        <v>70.08</v>
      </c>
      <c r="E45">
        <v>73.26</v>
      </c>
      <c r="F45">
        <v>77.35</v>
      </c>
      <c r="G45">
        <v>79.91</v>
      </c>
      <c r="H45">
        <v>80.99</v>
      </c>
      <c r="I45">
        <v>83.66</v>
      </c>
      <c r="J45">
        <v>85.73</v>
      </c>
      <c r="K45">
        <v>86.77</v>
      </c>
    </row>
    <row r="46" spans="1:11" s="9" customFormat="1" x14ac:dyDescent="0.2">
      <c r="A46" s="9" t="s">
        <v>11</v>
      </c>
      <c r="B46">
        <v>0.16</v>
      </c>
      <c r="C46">
        <v>0.27</v>
      </c>
      <c r="D46">
        <v>0.21</v>
      </c>
      <c r="E46">
        <v>0.28</v>
      </c>
      <c r="F46">
        <v>0.21</v>
      </c>
      <c r="G46">
        <v>0.23</v>
      </c>
      <c r="H46">
        <v>0.08</v>
      </c>
      <c r="I46">
        <v>0.13</v>
      </c>
      <c r="J46">
        <v>0.17</v>
      </c>
      <c r="K46">
        <v>0.13</v>
      </c>
    </row>
    <row r="47" spans="1:11" s="9" customFormat="1" x14ac:dyDescent="0.2">
      <c r="A47" s="9" t="s">
        <v>12</v>
      </c>
      <c r="B47">
        <v>693.49</v>
      </c>
      <c r="C47">
        <v>642.08</v>
      </c>
      <c r="D47">
        <v>669.49</v>
      </c>
      <c r="E47">
        <v>814.48</v>
      </c>
      <c r="F47">
        <v>759.62</v>
      </c>
      <c r="G47">
        <v>1033.66</v>
      </c>
      <c r="H47">
        <v>1075.74</v>
      </c>
      <c r="I47">
        <v>851.3</v>
      </c>
      <c r="J47">
        <v>615.22</v>
      </c>
      <c r="K47">
        <v>435.63</v>
      </c>
    </row>
    <row r="48" spans="1:11" s="9" customFormat="1" x14ac:dyDescent="0.2">
      <c r="A48" s="9" t="s">
        <v>13</v>
      </c>
      <c r="B48">
        <v>173.9</v>
      </c>
      <c r="C48">
        <v>171.46</v>
      </c>
      <c r="D48">
        <v>167.47</v>
      </c>
      <c r="E48">
        <v>257.37</v>
      </c>
      <c r="F48">
        <v>153.16</v>
      </c>
      <c r="G48">
        <v>131.42</v>
      </c>
      <c r="H48">
        <v>181.1</v>
      </c>
      <c r="I48">
        <v>149.29</v>
      </c>
      <c r="J48">
        <v>121.62</v>
      </c>
      <c r="K48">
        <v>128.83</v>
      </c>
    </row>
    <row r="49" spans="1:11" s="9" customFormat="1" x14ac:dyDescent="0.2">
      <c r="A49" s="9" t="s">
        <v>14</v>
      </c>
      <c r="B49">
        <v>519.59</v>
      </c>
      <c r="C49">
        <v>470.62</v>
      </c>
      <c r="D49">
        <v>502.02</v>
      </c>
      <c r="E49">
        <v>557.11</v>
      </c>
      <c r="F49">
        <v>606.46</v>
      </c>
      <c r="G49">
        <v>902.24</v>
      </c>
      <c r="H49">
        <v>894.64</v>
      </c>
      <c r="I49">
        <v>702.01</v>
      </c>
      <c r="J49">
        <v>493.6</v>
      </c>
      <c r="K49">
        <v>306.8</v>
      </c>
    </row>
    <row r="50" spans="1:11" x14ac:dyDescent="0.2">
      <c r="A50" s="9" t="s">
        <v>8</v>
      </c>
      <c r="B50">
        <v>741.14</v>
      </c>
      <c r="C50">
        <v>691.21</v>
      </c>
      <c r="D50">
        <v>716.26</v>
      </c>
      <c r="E50">
        <v>852.05</v>
      </c>
      <c r="F50">
        <v>818.07</v>
      </c>
      <c r="G50">
        <v>1097.18</v>
      </c>
      <c r="H50">
        <v>1104.42</v>
      </c>
      <c r="I50">
        <v>846.7</v>
      </c>
      <c r="J50">
        <v>621.04</v>
      </c>
      <c r="K50">
        <v>408.28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26.55</v>
      </c>
      <c r="C57">
        <v>26.55</v>
      </c>
      <c r="D57">
        <v>26.55</v>
      </c>
      <c r="E57">
        <v>53.09</v>
      </c>
      <c r="F57">
        <v>53.09</v>
      </c>
      <c r="G57">
        <v>53.09</v>
      </c>
      <c r="H57">
        <v>53.09</v>
      </c>
      <c r="I57">
        <v>53.09</v>
      </c>
      <c r="J57">
        <v>53.09</v>
      </c>
      <c r="K57">
        <v>53.09</v>
      </c>
    </row>
    <row r="58" spans="1:11" x14ac:dyDescent="0.2">
      <c r="A58" s="9" t="s">
        <v>25</v>
      </c>
      <c r="B58">
        <v>2474.05</v>
      </c>
      <c r="C58">
        <v>2936.8</v>
      </c>
      <c r="D58">
        <v>3468.81</v>
      </c>
      <c r="E58">
        <v>4240.21</v>
      </c>
      <c r="F58">
        <v>5304.3</v>
      </c>
      <c r="G58">
        <v>5871.71</v>
      </c>
      <c r="H58">
        <v>6904.06</v>
      </c>
      <c r="I58">
        <v>7256.83</v>
      </c>
      <c r="J58">
        <v>9241.52</v>
      </c>
      <c r="K58">
        <v>11675.09</v>
      </c>
    </row>
    <row r="59" spans="1:11" x14ac:dyDescent="0.2">
      <c r="A59" s="9" t="s">
        <v>71</v>
      </c>
      <c r="B59">
        <v>33.07</v>
      </c>
      <c r="C59">
        <v>18.42</v>
      </c>
      <c r="D59">
        <v>26.62</v>
      </c>
      <c r="E59">
        <v>42.47</v>
      </c>
      <c r="F59">
        <v>35.74</v>
      </c>
      <c r="G59">
        <v>63.11</v>
      </c>
      <c r="H59">
        <v>105.6</v>
      </c>
      <c r="I59">
        <v>38.85</v>
      </c>
      <c r="J59">
        <v>4.83</v>
      </c>
      <c r="K59">
        <v>3.69</v>
      </c>
    </row>
    <row r="60" spans="1:11" x14ac:dyDescent="0.2">
      <c r="A60" s="9" t="s">
        <v>72</v>
      </c>
      <c r="B60">
        <v>605.1</v>
      </c>
      <c r="C60">
        <v>728.73</v>
      </c>
      <c r="D60">
        <v>883.16</v>
      </c>
      <c r="E60">
        <v>562.2</v>
      </c>
      <c r="F60">
        <v>761.84</v>
      </c>
      <c r="G60">
        <v>796.91</v>
      </c>
      <c r="H60">
        <v>973.16</v>
      </c>
      <c r="I60">
        <v>1182.55</v>
      </c>
      <c r="J60">
        <v>1471.4</v>
      </c>
      <c r="K60">
        <v>1628.37</v>
      </c>
    </row>
    <row r="61" spans="1:11" s="1" customFormat="1" x14ac:dyDescent="0.2">
      <c r="A61" s="1" t="s">
        <v>26</v>
      </c>
      <c r="B61">
        <v>3138.77</v>
      </c>
      <c r="C61">
        <v>3710.5</v>
      </c>
      <c r="D61">
        <v>4405.14</v>
      </c>
      <c r="E61">
        <v>4897.97</v>
      </c>
      <c r="F61">
        <v>6154.97</v>
      </c>
      <c r="G61">
        <v>6784.82</v>
      </c>
      <c r="H61">
        <v>8035.91</v>
      </c>
      <c r="I61">
        <v>8531.32</v>
      </c>
      <c r="J61">
        <v>10770.84</v>
      </c>
      <c r="K61">
        <v>13360.24</v>
      </c>
    </row>
    <row r="62" spans="1:11" x14ac:dyDescent="0.2">
      <c r="A62" s="9" t="s">
        <v>27</v>
      </c>
      <c r="B62">
        <v>908.72</v>
      </c>
      <c r="C62">
        <v>1221.84</v>
      </c>
      <c r="D62">
        <v>1308.89</v>
      </c>
      <c r="E62">
        <v>1438.77</v>
      </c>
      <c r="F62">
        <v>1559.19</v>
      </c>
      <c r="G62">
        <v>1996.19</v>
      </c>
      <c r="H62">
        <v>2087.77</v>
      </c>
      <c r="I62">
        <v>2781.85</v>
      </c>
      <c r="J62">
        <v>3703.87</v>
      </c>
      <c r="K62">
        <v>4325.05</v>
      </c>
    </row>
    <row r="63" spans="1:11" x14ac:dyDescent="0.2">
      <c r="A63" s="9" t="s">
        <v>28</v>
      </c>
      <c r="B63">
        <v>303.41</v>
      </c>
      <c r="C63">
        <v>144.48</v>
      </c>
      <c r="D63">
        <v>218.18</v>
      </c>
      <c r="E63">
        <v>263.91</v>
      </c>
      <c r="F63">
        <v>443.57</v>
      </c>
      <c r="G63">
        <v>119.76</v>
      </c>
      <c r="H63">
        <v>491.91</v>
      </c>
      <c r="I63">
        <v>919.69</v>
      </c>
      <c r="J63">
        <v>710.62</v>
      </c>
      <c r="K63">
        <v>469.93</v>
      </c>
    </row>
    <row r="64" spans="1:11" x14ac:dyDescent="0.2">
      <c r="A64" s="9" t="s">
        <v>29</v>
      </c>
      <c r="B64">
        <v>407.81</v>
      </c>
      <c r="C64">
        <v>501.88</v>
      </c>
      <c r="D64">
        <v>733.0</v>
      </c>
      <c r="E64">
        <v>802.86</v>
      </c>
      <c r="F64">
        <v>1630.73</v>
      </c>
      <c r="G64">
        <v>1889.29</v>
      </c>
      <c r="H64">
        <v>1945.6</v>
      </c>
      <c r="I64">
        <v>971.36</v>
      </c>
      <c r="J64">
        <v>0.01</v>
      </c>
      <c r="K64">
        <v>72.01</v>
      </c>
    </row>
    <row r="65" spans="1:1" x14ac:dyDescent="0.2">
      <c r="A65" s="9" t="s">
        <v>73</v>
      </c>
      <c r="B65">
        <v>1518.83</v>
      </c>
      <c r="C65">
        <v>1842.3</v>
      </c>
      <c r="D65">
        <v>2145.07</v>
      </c>
      <c r="E65">
        <v>2392.43</v>
      </c>
      <c r="F65">
        <v>2521.48</v>
      </c>
      <c r="G65">
        <v>2779.58</v>
      </c>
      <c r="H65">
        <v>3510.63</v>
      </c>
      <c r="I65">
        <v>3858.42</v>
      </c>
      <c r="J65">
        <v>6356.34</v>
      </c>
      <c r="K65">
        <v>8493.25</v>
      </c>
    </row>
    <row r="66" spans="1:1" s="1" customFormat="1" x14ac:dyDescent="0.2">
      <c r="A66" s="1" t="s">
        <v>26</v>
      </c>
      <c r="B66">
        <v>3138.77</v>
      </c>
      <c r="C66">
        <v>3710.5</v>
      </c>
      <c r="D66">
        <v>4405.14</v>
      </c>
      <c r="E66">
        <v>4897.97</v>
      </c>
      <c r="F66">
        <v>6154.97</v>
      </c>
      <c r="G66">
        <v>6784.82</v>
      </c>
      <c r="H66">
        <v>8035.91</v>
      </c>
      <c r="I66">
        <v>8531.32</v>
      </c>
      <c r="J66">
        <v>10770.84</v>
      </c>
      <c r="K66">
        <v>13360.24</v>
      </c>
    </row>
    <row r="67" spans="1:1" s="9" customFormat="1" x14ac:dyDescent="0.2">
      <c r="A67" s="9" t="s">
        <v>78</v>
      </c>
      <c r="B67">
        <v>512.0</v>
      </c>
      <c r="C67">
        <v>723.7</v>
      </c>
      <c r="D67">
        <v>741.64</v>
      </c>
      <c r="E67">
        <v>880.92</v>
      </c>
      <c r="F67">
        <v>900.92</v>
      </c>
      <c r="G67">
        <v>1014.36</v>
      </c>
      <c r="H67">
        <v>1163.37</v>
      </c>
      <c r="I67">
        <v>1413.35</v>
      </c>
      <c r="J67">
        <v>1676.52</v>
      </c>
      <c r="K67">
        <v>2423.88</v>
      </c>
    </row>
    <row r="68" spans="1:1" x14ac:dyDescent="0.2">
      <c r="A68" s="9" t="s">
        <v>45</v>
      </c>
      <c r="B68">
        <v>835.69</v>
      </c>
      <c r="C68">
        <v>932.42</v>
      </c>
      <c r="D68">
        <v>1162.64</v>
      </c>
      <c r="E68">
        <v>1207.83</v>
      </c>
      <c r="F68">
        <v>1319.91</v>
      </c>
      <c r="G68">
        <v>1350.67</v>
      </c>
      <c r="H68">
        <v>1772.34</v>
      </c>
      <c r="I68">
        <v>1863.86</v>
      </c>
      <c r="J68">
        <v>2145.23</v>
      </c>
      <c r="K68">
        <v>2828.62</v>
      </c>
    </row>
    <row r="69" spans="1:1" x14ac:dyDescent="0.2">
      <c r="A69" s="5" t="s">
        <v>87</v>
      </c>
      <c r="B69">
        <v>40.89</v>
      </c>
      <c r="C69">
        <v>40.51</v>
      </c>
      <c r="D69">
        <v>65.22</v>
      </c>
      <c r="E69">
        <v>73.43</v>
      </c>
      <c r="F69">
        <v>78.7</v>
      </c>
      <c r="G69">
        <v>112.46</v>
      </c>
      <c r="H69">
        <v>115.26</v>
      </c>
      <c r="I69">
        <v>122.63</v>
      </c>
      <c r="J69">
        <v>2156.03</v>
      </c>
      <c r="K69">
        <v>2818.88</v>
      </c>
    </row>
    <row r="70" spans="1:1" x14ac:dyDescent="0.2">
      <c r="A70" s="5" t="s">
        <v>74</v>
      </c>
      <c r="B70">
        <v>132734290.0</v>
      </c>
      <c r="C70">
        <v>132734290.0</v>
      </c>
      <c r="D70">
        <v>132734290.0</v>
      </c>
      <c r="E70">
        <v>265468580.0</v>
      </c>
      <c r="F70">
        <v>265468580.0</v>
      </c>
      <c r="G70">
        <v>265468580.0</v>
      </c>
      <c r="H70">
        <v>265468580.0</v>
      </c>
      <c r="I70">
        <v>265468580.0</v>
      </c>
      <c r="J70">
        <v>265468580.0</v>
      </c>
      <c r="K70">
        <v>265468580.0</v>
      </c>
    </row>
    <row r="71" spans="1:1" x14ac:dyDescent="0.2">
      <c r="A71" s="5" t="s">
        <v>75</v>
      </c>
      <c r="E71">
        <v>132734290.0</v>
      </c>
      <c r="F71">
        <v>132734290.0</v>
      </c>
      <c r="G71">
        <v>132734290.0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479.97</v>
      </c>
      <c r="C82">
        <v>556.75</v>
      </c>
      <c r="D82">
        <v>826.33</v>
      </c>
      <c r="E82">
        <v>1037.86</v>
      </c>
      <c r="F82">
        <v>1150.37</v>
      </c>
      <c r="G82">
        <v>775.86</v>
      </c>
      <c r="H82">
        <v>954.3</v>
      </c>
      <c r="I82">
        <v>1215.94</v>
      </c>
      <c r="J82">
        <v>1946.93</v>
      </c>
      <c r="K82">
        <v>1911.8</v>
      </c>
    </row>
    <row r="83" spans="1:11" s="9" customFormat="1" x14ac:dyDescent="0.2">
      <c r="A83" s="9" t="s">
        <v>33</v>
      </c>
      <c r="B83">
        <v>-254.54</v>
      </c>
      <c r="C83">
        <v>-305.15</v>
      </c>
      <c r="D83">
        <v>-520.84</v>
      </c>
      <c r="E83">
        <v>-406.41</v>
      </c>
      <c r="F83">
        <v>-1139.6</v>
      </c>
      <c r="G83">
        <v>-478.3</v>
      </c>
      <c r="H83">
        <v>-685.4</v>
      </c>
      <c r="I83">
        <v>-83.47</v>
      </c>
      <c r="J83">
        <v>75.13</v>
      </c>
      <c r="K83">
        <v>-2194.92</v>
      </c>
    </row>
    <row r="84" spans="1:11" s="9" customFormat="1" x14ac:dyDescent="0.2">
      <c r="A84" s="9" t="s">
        <v>34</v>
      </c>
      <c r="B84">
        <v>-230.76</v>
      </c>
      <c r="C84">
        <v>-248.5</v>
      </c>
      <c r="D84">
        <v>-302.95</v>
      </c>
      <c r="E84">
        <v>-631.12</v>
      </c>
      <c r="F84">
        <v>2.38</v>
      </c>
      <c r="G84">
        <v>-314.16</v>
      </c>
      <c r="H84">
        <v>-245.94</v>
      </c>
      <c r="I84">
        <v>-1091.42</v>
      </c>
      <c r="J84">
        <v>-34.89</v>
      </c>
      <c r="K84">
        <v>-532.44</v>
      </c>
    </row>
    <row r="85" spans="1:11" s="1" customFormat="1" x14ac:dyDescent="0.2">
      <c r="A85" s="9" t="s">
        <v>35</v>
      </c>
      <c r="B85">
        <v>-5.33</v>
      </c>
      <c r="C85">
        <v>3.1</v>
      </c>
      <c r="D85">
        <v>2.54</v>
      </c>
      <c r="E85">
        <v>0.33</v>
      </c>
      <c r="F85">
        <v>13.15</v>
      </c>
      <c r="G85">
        <v>-16.6</v>
      </c>
      <c r="H85">
        <v>22.96</v>
      </c>
      <c r="I85">
        <v>41.05</v>
      </c>
      <c r="J85">
        <v>1987.17</v>
      </c>
      <c r="K85">
        <v>-815.56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493.75</v>
      </c>
      <c r="C90">
        <v>682.95</v>
      </c>
      <c r="D90">
        <v>892.73</v>
      </c>
      <c r="E90">
        <v>987.25</v>
      </c>
      <c r="F90">
        <v>623.85</v>
      </c>
      <c r="G90">
        <v>1090.2</v>
      </c>
      <c r="H90">
        <v>1703.1</v>
      </c>
      <c r="I90">
        <v>1989.05</v>
      </c>
      <c r="J90">
        <v>3622.8</v>
      </c>
      <c r="K90">
        <v>4402.05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26.55</v>
      </c>
      <c r="C93" s="31">
        <v>26.55</v>
      </c>
      <c r="D93" s="31">
        <v>26.55</v>
      </c>
      <c r="E93" s="31">
        <v>26.55</v>
      </c>
      <c r="F93" s="31">
        <v>26.55</v>
      </c>
      <c r="G93" s="31">
        <v>26.55</v>
      </c>
      <c r="H93" s="31">
        <v>26.55</v>
      </c>
      <c r="I93" s="31">
        <v>26.55</v>
      </c>
      <c r="J93" s="31">
        <v>26.55</v>
      </c>
      <c r="K93" s="31">
        <v>26.55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