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<sst xmlns="http://schemas.openxmlformats.org/spreadsheetml/2006/main" count="145" uniqueCount="93">
  <si>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</si>
  <si>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</si>
  <si>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</si>
  <si>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</si>
  <si>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</si>
  <si>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</si>
  <si>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</si>
  <si>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</si>
  <si>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</si>
  <si>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</si>
  <si>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</si>
  <si>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</si>
  <si>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</si>
  <si>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</si>
  <si>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</si>
  <si>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</si>
  <si>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</si>
  <si>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</si>
  <si>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</si>
  <si>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</si>
  <si>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</si>
  <si>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</si>
  <si>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</si>
  <si>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</si>
  <si>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</si>
  <si>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</si>
  <si>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</si>
  <si>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</si>
  <si>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</si>
  <si>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</si>
  <si>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</si>
  <si>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</si>
  <si>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</si>
  <si>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</si>
  <si>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</si>
  <si>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</si>
  <si>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</si>
  <si>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</si>
  <si>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</si>
  <si>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</si>
  <si>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</si>
  <si>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</si>
  <si>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</si>
  <si>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</si>
  <si>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</si>
  <si>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</si>
  <si>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</si>
  <si>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</si>
  <si>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</si>
  <si>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</si>
  <si>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</si>
  <si>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</si>
  <si>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</si>
  <si>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</si>
  <si>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</si>
  <si>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</si>
  <si>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</si>
  <si>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</si>
  <si>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</si>
  <si>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</si>
  <si>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</si>
  <si>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</si>
  <si>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</si>
  <si>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INDUSIND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</si>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</sst>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1144.80</v>
      </c>
    </row>
    <row r="9" spans="1:11" x14ac:dyDescent="0.2">
      <c r="A9" s="5" t="s">
        <v>79</v>
      </c>
      <c r="B9">
        <v>88818.38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6983.23</v>
      </c>
      <c r="C17">
        <v>8253.53</v>
      </c>
      <c r="D17">
        <v>9691.96</v>
      </c>
      <c r="E17">
        <v>11871.74</v>
      </c>
      <c r="F17">
        <v>14405.67</v>
      </c>
      <c r="G17">
        <v>17280.75</v>
      </c>
      <c r="H17">
        <v>22261.15</v>
      </c>
      <c r="I17">
        <v>28782.83</v>
      </c>
      <c r="J17">
        <v>28999.8</v>
      </c>
      <c r="K17">
        <v>30822.44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96.45</v>
      </c>
      <c r="C21">
        <v>125.83</v>
      </c>
      <c r="D21">
        <v>164.77</v>
      </c>
      <c r="E21">
        <v>201.67</v>
      </c>
      <c r="F21">
        <v>255.15</v>
      </c>
      <c r="G21">
        <v>341.83</v>
      </c>
      <c r="H21">
        <v>335.63</v>
      </c>
      <c r="I21">
        <v>360.28</v>
      </c>
      <c r="J21">
        <v>329.26</v>
      </c>
      <c r="K21">
        <v>332.1</v>
      </c>
    </row>
    <row r="22" spans="1:1" s="9" customFormat="1" x14ac:dyDescent="0.2">
      <c r="A22" s="5" t="s">
        <v>84</v>
      </c>
      <c r="B22">
        <v>662.19</v>
      </c>
      <c r="C22">
        <v>810.15</v>
      </c>
      <c r="D22">
        <v>981.6</v>
      </c>
      <c r="E22">
        <v>1237.4</v>
      </c>
      <c r="F22">
        <v>1523.74</v>
      </c>
      <c r="G22">
        <v>1783.48</v>
      </c>
      <c r="H22">
        <v>1857.19</v>
      </c>
      <c r="I22">
        <v>2212.26</v>
      </c>
      <c r="J22">
        <v>2217.19</v>
      </c>
      <c r="K22">
        <v>2492.78</v>
      </c>
    </row>
    <row r="23" spans="1:1" s="9" customFormat="1" x14ac:dyDescent="0.2">
      <c r="A23" s="5" t="s">
        <v>85</v>
      </c>
      <c r="B23">
        <v>519.88</v>
      </c>
      <c r="C23">
        <v>604.63</v>
      </c>
      <c r="D23">
        <v>756.62</v>
      </c>
      <c r="E23">
        <v>602.35</v>
      </c>
      <c r="F23">
        <v>1138.09</v>
      </c>
      <c r="G23">
        <v>843.25</v>
      </c>
      <c r="H23">
        <v>927.35</v>
      </c>
      <c r="I23">
        <v>1088.4</v>
      </c>
      <c r="J23">
        <v>1008.05</v>
      </c>
      <c r="K23">
        <v>1226.05</v>
      </c>
    </row>
    <row r="24" spans="1:1" s="9" customFormat="1" x14ac:dyDescent="0.2">
      <c r="A24" s="5" t="s">
        <v>86</v>
      </c>
      <c r="B24">
        <v>668.0</v>
      </c>
      <c r="C24">
        <v>1014.65</v>
      </c>
      <c r="D24">
        <v>1229.72</v>
      </c>
      <c r="E24">
        <v>2146.32</v>
      </c>
      <c r="F24">
        <v>2766.73</v>
      </c>
      <c r="G24">
        <v>3586.67</v>
      </c>
      <c r="H24">
        <v>6163.31</v>
      </c>
      <c r="I24">
        <v>8950.53</v>
      </c>
      <c r="J24">
        <v>12442.46</v>
      </c>
      <c r="K24">
        <v>11852.1</v>
      </c>
    </row>
    <row r="25" spans="1:1" s="9" customFormat="1" x14ac:dyDescent="0.2">
      <c r="A25" s="9" t="s">
        <v>9</v>
      </c>
      <c r="B25">
        <v>1362.96</v>
      </c>
      <c r="C25">
        <v>1890.53</v>
      </c>
      <c r="D25">
        <v>2548.0</v>
      </c>
      <c r="E25">
        <v>3296.95</v>
      </c>
      <c r="F25">
        <v>4171.49</v>
      </c>
      <c r="G25">
        <v>4750.1</v>
      </c>
      <c r="H25">
        <v>5646.72</v>
      </c>
      <c r="I25">
        <v>6951.31</v>
      </c>
      <c r="J25">
        <v>6558.61</v>
      </c>
      <c r="K25">
        <v>7397.05</v>
      </c>
    </row>
    <row r="26" spans="1:1" s="9" customFormat="1" x14ac:dyDescent="0.2">
      <c r="A26" s="9" t="s">
        <v>10</v>
      </c>
      <c r="B26">
        <v>73.43</v>
      </c>
      <c r="C26">
        <v>98.15</v>
      </c>
      <c r="D26">
        <v>126.85</v>
      </c>
      <c r="E26">
        <v>156.52</v>
      </c>
      <c r="F26">
        <v>190.7</v>
      </c>
      <c r="G26">
        <v>211.64</v>
      </c>
      <c r="H26">
        <v>228.85</v>
      </c>
      <c r="I26">
        <v>277.97</v>
      </c>
      <c r="J26">
        <v>305.41</v>
      </c>
      <c r="K26">
        <v>321.21</v>
      </c>
    </row>
    <row r="27" spans="1:1" s="9" customFormat="1" x14ac:dyDescent="0.2">
      <c r="A27" s="9" t="s">
        <v>11</v>
      </c>
      <c r="B27">
        <v>4750.37</v>
      </c>
      <c r="C27">
        <v>5362.82</v>
      </c>
      <c r="D27">
        <v>6271.69</v>
      </c>
      <c r="E27">
        <v>7355.17</v>
      </c>
      <c r="F27">
        <v>8343.07</v>
      </c>
      <c r="G27">
        <v>9783.3</v>
      </c>
      <c r="H27">
        <v>13414.97</v>
      </c>
      <c r="I27">
        <v>16724.09</v>
      </c>
      <c r="J27">
        <v>15471.9</v>
      </c>
      <c r="K27">
        <v>15821.6</v>
      </c>
    </row>
    <row r="28" spans="1:1" s="9" customFormat="1" x14ac:dyDescent="0.2">
      <c r="A28" s="9" t="s">
        <v>12</v>
      </c>
      <c r="B28">
        <v>1575.87</v>
      </c>
      <c r="C28">
        <v>2127.83</v>
      </c>
      <c r="D28">
        <v>2708.71</v>
      </c>
      <c r="E28">
        <v>3469.26</v>
      </c>
      <c r="F28">
        <v>4359.68</v>
      </c>
      <c r="G28">
        <v>5480.68</v>
      </c>
      <c r="H28">
        <v>4980.57</v>
      </c>
      <c r="I28">
        <v>6120.61</v>
      </c>
      <c r="J28">
        <v>3784.14</v>
      </c>
      <c r="K28">
        <v>6173.65</v>
      </c>
    </row>
    <row r="29" spans="1:1" s="9" customFormat="1" x14ac:dyDescent="0.2">
      <c r="A29" s="9" t="s">
        <v>13</v>
      </c>
      <c r="B29">
        <v>514.68</v>
      </c>
      <c r="C29">
        <v>719.81</v>
      </c>
      <c r="D29">
        <v>915.0</v>
      </c>
      <c r="E29">
        <v>1182.81</v>
      </c>
      <c r="F29">
        <v>1491.79</v>
      </c>
      <c r="G29">
        <v>1874.69</v>
      </c>
      <c r="H29">
        <v>1679.47</v>
      </c>
      <c r="I29">
        <v>1702.7</v>
      </c>
      <c r="J29">
        <v>947.75</v>
      </c>
      <c r="K29">
        <v>1562.53</v>
      </c>
    </row>
    <row r="30" spans="1:1" s="9" customFormat="1" x14ac:dyDescent="0.2">
      <c r="A30" s="9" t="s">
        <v>14</v>
      </c>
      <c r="B30">
        <v>1061.18</v>
      </c>
      <c r="C30">
        <v>1408.02</v>
      </c>
      <c r="D30">
        <v>1793.72</v>
      </c>
      <c r="E30">
        <v>2286.45</v>
      </c>
      <c r="F30">
        <v>2867.89</v>
      </c>
      <c r="G30">
        <v>3605.99</v>
      </c>
      <c r="H30">
        <v>3301.1</v>
      </c>
      <c r="I30">
        <v>4417.91</v>
      </c>
      <c r="J30">
        <v>2836.39</v>
      </c>
      <c r="K30">
        <v>4611.12</v>
      </c>
    </row>
    <row r="31" spans="1:1" s="9" customFormat="1" x14ac:dyDescent="0.2">
      <c r="A31" s="9" t="s">
        <v>70</v>
      </c>
      <c r="B31">
        <v>156.86</v>
      </c>
      <c r="C31">
        <v>183.97</v>
      </c>
      <c r="D31">
        <v>211.78</v>
      </c>
      <c r="E31">
        <v>267.75</v>
      </c>
      <c r="F31">
        <v>358.89</v>
      </c>
      <c r="G31">
        <v>450.16</v>
      </c>
      <c r="H31">
        <v>452.02</v>
      </c>
      <c r="J31">
        <v>386.68</v>
      </c>
      <c r="K31">
        <v>658.46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7177.21</v>
      </c>
      <c r="C42">
        <v>7241.5</v>
      </c>
      <c r="D42">
        <v>7419.36</v>
      </c>
      <c r="E42">
        <v>7574.7</v>
      </c>
      <c r="F42">
        <v>7650.36</v>
      </c>
      <c r="G42">
        <v>7737.49</v>
      </c>
      <c r="H42">
        <v>7859.89</v>
      </c>
      <c r="I42">
        <v>8181.77</v>
      </c>
      <c r="J42">
        <v>8708.03</v>
      </c>
      <c r="K42">
        <v>9457.4</v>
      </c>
    </row>
    <row r="43" spans="1:11" s="9" customFormat="1" x14ac:dyDescent="0.2">
      <c r="A43" s="9" t="s">
        <v>7</v>
      </c>
      <c r="B43">
        <v>3965.74</v>
      </c>
      <c r="C43">
        <v>3991.8</v>
      </c>
      <c r="D43">
        <v>4118.89</v>
      </c>
      <c r="E43">
        <v>3993.55</v>
      </c>
      <c r="F43">
        <v>4028.09</v>
      </c>
      <c r="G43">
        <v>4119.48</v>
      </c>
      <c r="H43">
        <v>4020.27</v>
      </c>
      <c r="I43">
        <v>3911.28</v>
      </c>
      <c r="J43">
        <v>3934.27</v>
      </c>
      <c r="K43">
        <v>3956.03</v>
      </c>
    </row>
    <row r="44" spans="1:11" s="9" customFormat="1" x14ac:dyDescent="0.2">
      <c r="A44" s="9" t="s">
        <v>9</v>
      </c>
      <c r="B44">
        <v>1553.84</v>
      </c>
      <c r="C44">
        <v>1705.46</v>
      </c>
      <c r="D44">
        <v>1780.12</v>
      </c>
      <c r="E44">
        <v>1716.38</v>
      </c>
      <c r="F44">
        <v>1840.79</v>
      </c>
      <c r="G44">
        <v>1876.93</v>
      </c>
      <c r="H44">
        <v>1900.1</v>
      </c>
      <c r="I44">
        <v>1928.7</v>
      </c>
      <c r="J44">
        <v>2010.82</v>
      </c>
      <c r="K44">
        <v>2076.34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3899.22</v>
      </c>
      <c r="C46">
        <v>3835.4</v>
      </c>
      <c r="D46">
        <v>3884.75</v>
      </c>
      <c r="E46">
        <v>4010.99</v>
      </c>
      <c r="F46">
        <v>3991.96</v>
      </c>
      <c r="G46">
        <v>3943.92</v>
      </c>
      <c r="H46">
        <v>3874.73</v>
      </c>
      <c r="I46">
        <v>4056.51</v>
      </c>
      <c r="J46">
        <v>4405.98</v>
      </c>
      <c r="K46">
        <v>4962.06</v>
      </c>
    </row>
    <row r="47" spans="1:11" s="9" customFormat="1" x14ac:dyDescent="0.2">
      <c r="A47" s="9" t="s">
        <v>12</v>
      </c>
      <c r="B47">
        <v>866.09</v>
      </c>
      <c r="C47">
        <v>1119.76</v>
      </c>
      <c r="D47">
        <v>1195.84</v>
      </c>
      <c r="E47">
        <v>1286.54</v>
      </c>
      <c r="F47">
        <v>1471.1</v>
      </c>
      <c r="G47">
        <v>1551.02</v>
      </c>
      <c r="H47">
        <v>1864.99</v>
      </c>
      <c r="I47">
        <v>2142.68</v>
      </c>
      <c r="J47">
        <v>2378.6</v>
      </c>
      <c r="K47">
        <v>2615.65</v>
      </c>
    </row>
    <row r="48" spans="1:11" s="9" customFormat="1" x14ac:dyDescent="0.2">
      <c r="A48" s="9" t="s">
        <v>13</v>
      </c>
      <c r="B48">
        <v>219.05</v>
      </c>
      <c r="C48">
        <v>267.0</v>
      </c>
      <c r="D48">
        <v>319.89</v>
      </c>
      <c r="E48">
        <v>311.59</v>
      </c>
      <c r="F48">
        <v>357.57</v>
      </c>
      <c r="G48">
        <v>389.75</v>
      </c>
      <c r="H48">
        <v>503.62</v>
      </c>
      <c r="I48">
        <v>539.39</v>
      </c>
      <c r="J48">
        <v>591.88</v>
      </c>
      <c r="K48">
        <v>656.45</v>
      </c>
    </row>
    <row r="49" spans="1:11" s="9" customFormat="1" x14ac:dyDescent="0.2">
      <c r="A49" s="9" t="s">
        <v>14</v>
      </c>
      <c r="B49">
        <v>647.04</v>
      </c>
      <c r="C49">
        <v>852.76</v>
      </c>
      <c r="D49">
        <v>875.95</v>
      </c>
      <c r="E49">
        <v>974.95</v>
      </c>
      <c r="F49">
        <v>1113.53</v>
      </c>
      <c r="G49">
        <v>1161.27</v>
      </c>
      <c r="H49">
        <v>1361.37</v>
      </c>
      <c r="I49">
        <v>1603.29</v>
      </c>
      <c r="J49">
        <v>1786.72</v>
      </c>
      <c r="K49">
        <v>1959.2</v>
      </c>
    </row>
    <row r="50" spans="1:11" x14ac:dyDescent="0.2">
      <c r="A50" s="9" t="s">
        <v>8</v>
      </c>
      <c r="B50">
        <v>3211.47</v>
      </c>
      <c r="C50">
        <v>3249.7</v>
      </c>
      <c r="D50">
        <v>3300.47</v>
      </c>
      <c r="E50">
        <v>3581.15</v>
      </c>
      <c r="F50">
        <v>3622.27</v>
      </c>
      <c r="G50">
        <v>3618.01</v>
      </c>
      <c r="H50">
        <v>3839.62</v>
      </c>
      <c r="I50">
        <v>4270.49</v>
      </c>
      <c r="J50">
        <v>4773.76</v>
      </c>
      <c r="K50">
        <v>5501.37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522.87</v>
      </c>
      <c r="C57">
        <v>525.64</v>
      </c>
      <c r="D57">
        <v>529.45</v>
      </c>
      <c r="E57">
        <v>594.99</v>
      </c>
      <c r="F57">
        <v>598.15</v>
      </c>
      <c r="G57">
        <v>600.22</v>
      </c>
      <c r="H57">
        <v>602.69</v>
      </c>
      <c r="I57">
        <v>693.54</v>
      </c>
      <c r="J57">
        <v>773.37</v>
      </c>
      <c r="K57">
        <v>774.66</v>
      </c>
    </row>
    <row r="58" spans="1:11" x14ac:dyDescent="0.2">
      <c r="A58" s="9" t="s">
        <v>25</v>
      </c>
      <c r="B58">
        <v>7107.38</v>
      </c>
      <c r="C58">
        <v>8517.32</v>
      </c>
      <c r="D58">
        <v>10115.08</v>
      </c>
      <c r="E58">
        <v>17100.99</v>
      </c>
      <c r="F58">
        <v>20047.97</v>
      </c>
      <c r="G58">
        <v>23241.42</v>
      </c>
      <c r="H58">
        <v>26083.29</v>
      </c>
      <c r="I58">
        <v>34012.95</v>
      </c>
      <c r="J58">
        <v>42592.04</v>
      </c>
      <c r="K58">
        <v>46922.56</v>
      </c>
    </row>
    <row r="59" spans="1:11" x14ac:dyDescent="0.2">
      <c r="A59" s="9" t="s">
        <v>71</v>
      </c>
      <c r="B59">
        <v>63576.28</v>
      </c>
      <c r="C59">
        <v>75264.25</v>
      </c>
      <c r="D59">
        <v>94752.42</v>
      </c>
      <c r="E59">
        <v>117996.21</v>
      </c>
      <c r="F59">
        <v>149025.91</v>
      </c>
      <c r="G59">
        <v>189928.25</v>
      </c>
      <c r="H59">
        <v>242189.03</v>
      </c>
      <c r="I59">
        <v>262793.36</v>
      </c>
      <c r="J59">
        <v>307527.77</v>
      </c>
      <c r="K59">
        <v>341004.57</v>
      </c>
    </row>
    <row r="60" spans="1:11" x14ac:dyDescent="0.2">
      <c r="A60" s="9" t="s">
        <v>72</v>
      </c>
      <c r="B60">
        <v>2099.98</v>
      </c>
      <c r="C60">
        <v>2718.72</v>
      </c>
      <c r="D60">
        <v>6390.42</v>
      </c>
      <c r="E60">
        <v>7204.81</v>
      </c>
      <c r="F60">
        <v>8976.39</v>
      </c>
      <c r="G60">
        <v>7856.28</v>
      </c>
      <c r="H60">
        <v>8944.41</v>
      </c>
      <c r="I60">
        <v>9557.7</v>
      </c>
      <c r="J60">
        <v>12079.57</v>
      </c>
      <c r="K60">
        <v>13272.8</v>
      </c>
    </row>
    <row r="61" spans="1:11" s="1" customFormat="1" x14ac:dyDescent="0.2">
      <c r="A61" s="1" t="s">
        <v>26</v>
      </c>
      <c r="B61">
        <v>73306.51</v>
      </c>
      <c r="C61">
        <v>87025.93</v>
      </c>
      <c r="D61">
        <v>111787.37</v>
      </c>
      <c r="E61">
        <v>142897.0</v>
      </c>
      <c r="F61">
        <v>178648.42</v>
      </c>
      <c r="G61">
        <v>221626.17</v>
      </c>
      <c r="H61">
        <v>277819.42</v>
      </c>
      <c r="I61">
        <v>307057.55</v>
      </c>
      <c r="J61">
        <v>362972.75</v>
      </c>
      <c r="K61">
        <v>401974.59</v>
      </c>
    </row>
    <row r="62" spans="1:11" x14ac:dyDescent="0.2">
      <c r="A62" s="9" t="s">
        <v>27</v>
      </c>
      <c r="B62">
        <v>740.61</v>
      </c>
      <c r="C62">
        <v>991.26</v>
      </c>
      <c r="D62">
        <v>1119.56</v>
      </c>
      <c r="E62">
        <v>1217.85</v>
      </c>
      <c r="F62">
        <v>1306.8</v>
      </c>
      <c r="G62">
        <v>1313.31</v>
      </c>
      <c r="H62">
        <v>1688.06</v>
      </c>
      <c r="I62">
        <v>1742.11</v>
      </c>
      <c r="J62">
        <v>1734.14</v>
      </c>
      <c r="K62">
        <v>1754.17</v>
      </c>
    </row>
    <row r="63" spans="1:11" x14ac:dyDescent="0.2">
      <c r="A63" s="9" t="s">
        <v>28</v>
      </c>
      <c r="B63">
        <v>15.53</v>
      </c>
      <c r="C63">
        <v>25.19</v>
      </c>
      <c r="D63">
        <v>38.02</v>
      </c>
      <c r="E63">
        <v>37.48</v>
      </c>
      <c r="F63">
        <v>28.44</v>
      </c>
      <c r="G63">
        <v>25.44</v>
      </c>
      <c r="H63">
        <v>21.95</v>
      </c>
      <c r="I63">
        <v>78.01</v>
      </c>
      <c r="J63">
        <v>75.23</v>
      </c>
      <c r="K63">
        <v>94.51</v>
      </c>
    </row>
    <row r="64" spans="1:11" x14ac:dyDescent="0.2">
      <c r="A64" s="9" t="s">
        <v>29</v>
      </c>
      <c r="B64">
        <v>19654.17</v>
      </c>
      <c r="C64">
        <v>21562.95</v>
      </c>
      <c r="D64">
        <v>22878.34</v>
      </c>
      <c r="E64">
        <v>34054.31</v>
      </c>
      <c r="F64">
        <v>36702.14</v>
      </c>
      <c r="G64">
        <v>50076.72</v>
      </c>
      <c r="H64">
        <v>59266.16</v>
      </c>
      <c r="I64">
        <v>59979.94</v>
      </c>
      <c r="J64">
        <v>69694.71</v>
      </c>
      <c r="K64">
        <v>70970.78</v>
      </c>
    </row>
    <row r="65" spans="1:1" x14ac:dyDescent="0.2">
      <c r="A65" s="9" t="s">
        <v>73</v>
      </c>
      <c r="B65">
        <v>52896.2</v>
      </c>
      <c r="C65">
        <v>64446.53</v>
      </c>
      <c r="D65">
        <v>87751.45</v>
      </c>
      <c r="E65">
        <v>107587.36</v>
      </c>
      <c r="F65">
        <v>140611.04</v>
      </c>
      <c r="G65">
        <v>170210.7</v>
      </c>
      <c r="H65">
        <v>216843.25</v>
      </c>
      <c r="I65">
        <v>245257.49</v>
      </c>
      <c r="J65">
        <v>291468.67</v>
      </c>
      <c r="K65">
        <v>329155.13</v>
      </c>
    </row>
    <row r="66" spans="1:1" s="1" customFormat="1" x14ac:dyDescent="0.2">
      <c r="A66" s="1" t="s">
        <v>26</v>
      </c>
      <c r="B66">
        <v>73306.51</v>
      </c>
      <c r="C66">
        <v>87025.93</v>
      </c>
      <c r="D66">
        <v>111787.37</v>
      </c>
      <c r="E66">
        <v>142897.0</v>
      </c>
      <c r="F66">
        <v>178648.42</v>
      </c>
      <c r="G66">
        <v>221626.17</v>
      </c>
      <c r="H66">
        <v>277819.42</v>
      </c>
      <c r="I66">
        <v>307057.55</v>
      </c>
      <c r="J66">
        <v>362972.75</v>
      </c>
      <c r="K66">
        <v>401974.59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6848.73</v>
      </c>
      <c r="C69">
        <v>6769.44</v>
      </c>
      <c r="D69">
        <v>10779.14</v>
      </c>
      <c r="E69">
        <v>10111.87</v>
      </c>
      <c r="F69">
        <v>18628.25</v>
      </c>
      <c r="G69">
        <v>13215.88</v>
      </c>
      <c r="H69">
        <v>14783.4</v>
      </c>
      <c r="I69">
        <v>16003.65</v>
      </c>
      <c r="J69">
        <v>56327.19</v>
      </c>
      <c r="K69">
        <v>68274.49</v>
      </c>
    </row>
    <row r="70" spans="1:1" x14ac:dyDescent="0.2">
      <c r="A70" s="5" t="s">
        <v>74</v>
      </c>
      <c r="B70">
        <v>523061906.0</v>
      </c>
      <c r="C70">
        <v>525830684.0</v>
      </c>
      <c r="D70">
        <v>529450209.0</v>
      </c>
      <c r="E70">
        <v>594986335.0</v>
      </c>
      <c r="F70">
        <v>598148705.0</v>
      </c>
      <c r="G70">
        <v>600223187.0</v>
      </c>
      <c r="H70">
        <v>602686868.0</v>
      </c>
      <c r="I70">
        <v>693535738.0</v>
      </c>
      <c r="J70">
        <v>773372299.0</v>
      </c>
      <c r="K70">
        <v>774663163.0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-485.76</v>
      </c>
      <c r="C82">
        <v>-4105.76</v>
      </c>
      <c r="D82">
        <v>-1421.06</v>
      </c>
      <c r="E82">
        <v>-2926.93</v>
      </c>
      <c r="F82">
        <v>11569.3</v>
      </c>
      <c r="G82">
        <v>-20700.44</v>
      </c>
      <c r="H82">
        <v>-6388.95</v>
      </c>
      <c r="I82">
        <v>-12038.66</v>
      </c>
      <c r="J82">
        <v>44645.59</v>
      </c>
      <c r="K82">
        <v>16600.07</v>
      </c>
    </row>
    <row r="83" spans="1:11" s="9" customFormat="1" x14ac:dyDescent="0.2">
      <c r="A83" s="9" t="s">
        <v>33</v>
      </c>
      <c r="B83">
        <v>-173.98</v>
      </c>
      <c r="C83">
        <v>-173.7</v>
      </c>
      <c r="D83">
        <v>-276.16</v>
      </c>
      <c r="E83">
        <v>-257.51</v>
      </c>
      <c r="F83">
        <v>-284.67</v>
      </c>
      <c r="G83">
        <v>-217.04</v>
      </c>
      <c r="H83">
        <v>-633.18</v>
      </c>
      <c r="I83">
        <v>526.22</v>
      </c>
      <c r="J83">
        <v>-226.26</v>
      </c>
      <c r="K83">
        <v>-350.61</v>
      </c>
    </row>
    <row r="84" spans="1:11" s="9" customFormat="1" x14ac:dyDescent="0.2">
      <c r="A84" s="9" t="s">
        <v>34</v>
      </c>
      <c r="B84">
        <v>1968.85</v>
      </c>
      <c r="C84">
        <v>4200.17</v>
      </c>
      <c r="D84">
        <v>5706.92</v>
      </c>
      <c r="E84">
        <v>2517.17</v>
      </c>
      <c r="F84">
        <v>-2768.25</v>
      </c>
      <c r="G84">
        <v>15505.11</v>
      </c>
      <c r="H84">
        <v>8589.65</v>
      </c>
      <c r="I84">
        <v>12732.7</v>
      </c>
      <c r="J84">
        <v>-4095.79</v>
      </c>
      <c r="K84">
        <v>-4302.15</v>
      </c>
    </row>
    <row r="85" spans="1:11" s="1" customFormat="1" x14ac:dyDescent="0.2">
      <c r="A85" s="9" t="s">
        <v>35</v>
      </c>
      <c r="B85">
        <v>1309.11</v>
      </c>
      <c r="C85">
        <v>-79.29</v>
      </c>
      <c r="D85">
        <v>4009.7</v>
      </c>
      <c r="E85">
        <v>-667.27</v>
      </c>
      <c r="F85">
        <v>8516.38</v>
      </c>
      <c r="G85">
        <v>-5412.38</v>
      </c>
      <c r="H85">
        <v>1567.52</v>
      </c>
      <c r="I85">
        <v>1220.25</v>
      </c>
      <c r="J85">
        <v>40323.54</v>
      </c>
      <c r="K85">
        <v>11947.3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404.7</v>
      </c>
      <c r="C90">
        <v>501.85</v>
      </c>
      <c r="D90">
        <v>886.0</v>
      </c>
      <c r="E90">
        <v>967.6</v>
      </c>
      <c r="F90">
        <v>1425.15</v>
      </c>
      <c r="G90">
        <v>1796.75</v>
      </c>
      <c r="H90">
        <v>1780.0</v>
      </c>
      <c r="I90">
        <v>351.3</v>
      </c>
      <c r="J90">
        <v>954.45</v>
      </c>
      <c r="K90">
        <v>935.4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52.27</v>
      </c>
      <c r="C93" s="31">
        <v>52.54</v>
      </c>
      <c r="D93" s="31">
        <v>52.95</v>
      </c>
      <c r="E93" s="31">
        <v>59.5</v>
      </c>
      <c r="F93" s="31">
        <v>59.81</v>
      </c>
      <c r="G93" s="31">
        <v>60.02</v>
      </c>
      <c r="H93" s="31">
        <v>60.27</v>
      </c>
      <c r="I93" s="31">
        <v>69.35</v>
      </c>
      <c r="J93" s="31">
        <v>77.34</v>
      </c>
      <c r="K93" s="31">
        <v>77.47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