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<sst xmlns="http://schemas.openxmlformats.org/spreadsheetml/2006/main" count="145" uniqueCount="93">
  <si>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</si>
  <si>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</si>
  <si>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</si>
  <si>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</si>
  <si>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</si>
  <si>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</si>
  <si>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</si>
  <si>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</si>
  <si>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</si>
  <si>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</si>
  <si>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</si>
  <si>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</si>
  <si>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</si>
  <si>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</si>
  <si>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</si>
  <si>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</si>
  <si>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</si>
  <si>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</si>
  <si>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</si>
  <si>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</si>
  <si>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</si>
  <si>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</si>
  <si>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</si>
  <si>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</si>
  <si>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</si>
  <si>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</si>
  <si>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</si>
  <si>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</si>
  <si>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</si>
  <si>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</si>
  <si>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</si>
  <si>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</si>
  <si>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</si>
  <si>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</si>
  <si>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</si>
  <si>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</si>
  <si>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</si>
  <si>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</si>
  <si>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</si>
  <si>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</si>
  <si>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</si>
  <si>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</si>
  <si>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</si>
  <si>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</si>
  <si>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</si>
  <si>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</si>
  <si>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</si>
  <si>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</si>
  <si>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</si>
  <si>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</si>
  <si>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</si>
  <si>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</si>
  <si>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</si>
  <si>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</si>
  <si>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</si>
  <si>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</si>
  <si>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</si>
  <si>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</si>
  <si>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</si>
  <si>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</si>
  <si>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</si>
  <si>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</si>
  <si>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</si>
  <si>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NTPC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</si>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</sst>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180.75</v>
      </c>
    </row>
    <row r="9" spans="1:11" x14ac:dyDescent="0.2">
      <c r="A9" s="5" t="s">
        <v>79</v>
      </c>
      <c r="B9">
        <v>175267.24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71518.28</v>
      </c>
      <c r="C17">
        <v>78329.51</v>
      </c>
      <c r="D17">
        <v>79956.74</v>
      </c>
      <c r="E17">
        <v>73396.32</v>
      </c>
      <c r="F17">
        <v>82042.49</v>
      </c>
      <c r="G17">
        <v>88083.31</v>
      </c>
      <c r="H17">
        <v>100286.54</v>
      </c>
      <c r="I17">
        <v>109464.04</v>
      </c>
      <c r="J17">
        <v>111531.15</v>
      </c>
      <c r="K17">
        <v>132669.28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C19">
        <v>-1.66</v>
      </c>
      <c r="D19">
        <v>-4.64</v>
      </c>
    </row>
    <row r="20" spans="1:1" s="9" customFormat="1" x14ac:dyDescent="0.2">
      <c r="A20" s="5" t="s">
        <v>82</v>
      </c>
      <c r="B20">
        <v>46194.85</v>
      </c>
      <c r="C20">
        <v>50771.68</v>
      </c>
      <c r="D20">
        <v>54268.2</v>
      </c>
      <c r="E20">
        <v>47727.29</v>
      </c>
      <c r="F20">
        <v>52550.45</v>
      </c>
      <c r="G20">
        <v>55690.57</v>
      </c>
      <c r="H20">
        <v>62852.55</v>
      </c>
      <c r="I20">
        <v>65902.75</v>
      </c>
      <c r="J20">
        <v>64820.76</v>
      </c>
      <c r="K20">
        <v>79409.78</v>
      </c>
    </row>
    <row r="21" spans="1:1" s="9" customFormat="1" x14ac:dyDescent="0.2">
      <c r="A21" s="5" t="s">
        <v>83</v>
      </c>
      <c r="B21">
        <v>2632.02</v>
      </c>
      <c r="C21">
        <v>2891.35</v>
      </c>
      <c r="D21">
        <v>3324.75</v>
      </c>
      <c r="E21">
        <v>2230.5</v>
      </c>
      <c r="F21">
        <v>2563.56</v>
      </c>
      <c r="G21">
        <v>2936.86</v>
      </c>
      <c r="H21">
        <v>3470.16</v>
      </c>
      <c r="I21">
        <v>3819.89</v>
      </c>
      <c r="J21">
        <v>4275.87</v>
      </c>
      <c r="K21">
        <v>4622.49</v>
      </c>
    </row>
    <row r="22" spans="1:1" s="9" customFormat="1" x14ac:dyDescent="0.2">
      <c r="A22" s="5" t="s">
        <v>84</v>
      </c>
      <c r="B22">
        <v>4490.02</v>
      </c>
      <c r="C22">
        <v>5037.21</v>
      </c>
      <c r="D22">
        <v>4882.73</v>
      </c>
      <c r="E22">
        <v>4694.39</v>
      </c>
      <c r="F22">
        <v>5243.14</v>
      </c>
      <c r="G22">
        <v>5758.75</v>
      </c>
      <c r="H22">
        <v>5914.48</v>
      </c>
      <c r="I22">
        <v>5897.38</v>
      </c>
      <c r="J22">
        <v>6015.01</v>
      </c>
      <c r="K22">
        <v>6366.55</v>
      </c>
    </row>
    <row r="23" spans="1:1" s="9" customFormat="1" x14ac:dyDescent="0.2">
      <c r="A23" s="5" t="s">
        <v>85</v>
      </c>
      <c r="B23">
        <v>1720.89</v>
      </c>
      <c r="C23">
        <v>2011.42</v>
      </c>
      <c r="D23">
        <v>2066.78</v>
      </c>
      <c r="E23">
        <v>1650.18</v>
      </c>
      <c r="F23">
        <v>1631.95</v>
      </c>
      <c r="G23">
        <v>1785.21</v>
      </c>
      <c r="H23">
        <v>2615.71</v>
      </c>
      <c r="I23">
        <v>3318.89</v>
      </c>
      <c r="J23">
        <v>3776.27</v>
      </c>
      <c r="K23">
        <v>4616.82</v>
      </c>
    </row>
    <row r="24" spans="1:1" s="9" customFormat="1" x14ac:dyDescent="0.2">
      <c r="A24" s="5" t="s">
        <v>86</v>
      </c>
      <c r="B24">
        <v>-1668.08</v>
      </c>
      <c r="C24">
        <v>-2110.48</v>
      </c>
      <c r="D24">
        <v>-1942.48</v>
      </c>
      <c r="E24">
        <v>-1473.54</v>
      </c>
      <c r="F24">
        <v>-1544.14</v>
      </c>
      <c r="G24">
        <v>-573.49</v>
      </c>
      <c r="H24">
        <v>2723.27</v>
      </c>
      <c r="I24">
        <v>-1075.99</v>
      </c>
      <c r="J24">
        <v>-1403.86</v>
      </c>
      <c r="K24">
        <v>-2714.55</v>
      </c>
    </row>
    <row r="25" spans="1:1" s="9" customFormat="1" x14ac:dyDescent="0.2">
      <c r="A25" s="9" t="s">
        <v>9</v>
      </c>
      <c r="B25">
        <v>4776.75</v>
      </c>
      <c r="C25">
        <v>2791.95</v>
      </c>
      <c r="D25">
        <v>2337.68</v>
      </c>
      <c r="E25">
        <v>1187.69</v>
      </c>
      <c r="F25">
        <v>1591.51</v>
      </c>
      <c r="G25">
        <v>5575.55</v>
      </c>
      <c r="H25">
        <v>2817.86</v>
      </c>
      <c r="I25">
        <v>8193.57</v>
      </c>
      <c r="J25">
        <v>5017.35</v>
      </c>
      <c r="K25">
        <v>4802.71</v>
      </c>
    </row>
    <row r="26" spans="1:1" s="9" customFormat="1" x14ac:dyDescent="0.2">
      <c r="A26" s="9" t="s">
        <v>10</v>
      </c>
      <c r="B26">
        <v>3823.22</v>
      </c>
      <c r="C26">
        <v>4769.99</v>
      </c>
      <c r="D26">
        <v>5564.61</v>
      </c>
      <c r="E26">
        <v>5771.24</v>
      </c>
      <c r="F26">
        <v>6009.91</v>
      </c>
      <c r="G26">
        <v>7459.93</v>
      </c>
      <c r="H26">
        <v>8669.03</v>
      </c>
      <c r="I26">
        <v>10356.16</v>
      </c>
      <c r="J26">
        <v>12450.31</v>
      </c>
      <c r="K26">
        <v>13787.83</v>
      </c>
    </row>
    <row r="27" spans="1:1" s="9" customFormat="1" x14ac:dyDescent="0.2">
      <c r="A27" s="9" t="s">
        <v>11</v>
      </c>
      <c r="B27">
        <v>2491.16</v>
      </c>
      <c r="C27">
        <v>3262.87</v>
      </c>
      <c r="D27">
        <v>3668.98</v>
      </c>
      <c r="E27">
        <v>3366.03</v>
      </c>
      <c r="F27">
        <v>3752.8</v>
      </c>
      <c r="G27">
        <v>4446.59</v>
      </c>
      <c r="H27">
        <v>5604.65</v>
      </c>
      <c r="I27">
        <v>8189.01</v>
      </c>
      <c r="J27">
        <v>9224.21</v>
      </c>
      <c r="K27">
        <v>9375.68</v>
      </c>
    </row>
    <row r="28" spans="1:1" s="9" customFormat="1" x14ac:dyDescent="0.2">
      <c r="A28" s="9" t="s">
        <v>12</v>
      </c>
      <c r="B28">
        <v>16610.95</v>
      </c>
      <c r="C28">
        <v>14485.76</v>
      </c>
      <c r="D28">
        <v>10456.21</v>
      </c>
      <c r="E28">
        <v>10617.92</v>
      </c>
      <c r="F28">
        <v>13426.33</v>
      </c>
      <c r="G28">
        <v>16154.44</v>
      </c>
      <c r="H28">
        <v>11254.55</v>
      </c>
      <c r="I28">
        <v>21249.52</v>
      </c>
      <c r="J28">
        <v>17389.93</v>
      </c>
      <c r="K28">
        <v>22007.39</v>
      </c>
    </row>
    <row r="29" spans="1:1" s="9" customFormat="1" x14ac:dyDescent="0.2">
      <c r="A29" s="9" t="s">
        <v>13</v>
      </c>
      <c r="B29">
        <v>4024.73</v>
      </c>
      <c r="C29">
        <v>3082.36</v>
      </c>
      <c r="D29">
        <v>463.84</v>
      </c>
      <c r="E29">
        <v>-162.81</v>
      </c>
      <c r="F29">
        <v>2712.39</v>
      </c>
      <c r="G29">
        <v>5652.94</v>
      </c>
      <c r="H29">
        <v>-2779.94</v>
      </c>
      <c r="I29">
        <v>9347.54</v>
      </c>
      <c r="J29">
        <v>2420.53</v>
      </c>
      <c r="K29">
        <v>5047.1</v>
      </c>
    </row>
    <row r="30" spans="1:1" s="9" customFormat="1" x14ac:dyDescent="0.2">
      <c r="A30" s="9" t="s">
        <v>14</v>
      </c>
      <c r="B30">
        <v>12590.78</v>
      </c>
      <c r="C30">
        <v>11403.61</v>
      </c>
      <c r="D30">
        <v>9986.34</v>
      </c>
      <c r="E30">
        <v>10801.15</v>
      </c>
      <c r="F30">
        <v>10719.64</v>
      </c>
      <c r="G30">
        <v>10543.95</v>
      </c>
      <c r="H30">
        <v>13736.68</v>
      </c>
      <c r="I30">
        <v>11600.23</v>
      </c>
      <c r="J30">
        <v>14634.63</v>
      </c>
      <c r="K30">
        <v>16675.9</v>
      </c>
    </row>
    <row r="31" spans="1:1" s="9" customFormat="1" x14ac:dyDescent="0.2">
      <c r="A31" s="9" t="s">
        <v>70</v>
      </c>
      <c r="B31">
        <v>4810.4</v>
      </c>
      <c r="C31">
        <v>4741.14</v>
      </c>
      <c r="D31">
        <v>2061.36</v>
      </c>
      <c r="E31">
        <v>2762.23</v>
      </c>
      <c r="F31">
        <v>3941.33</v>
      </c>
      <c r="G31">
        <v>4221.68</v>
      </c>
      <c r="H31">
        <v>6015.89</v>
      </c>
      <c r="I31">
        <v>3116.79</v>
      </c>
      <c r="J31">
        <v>5963.45</v>
      </c>
      <c r="K31">
        <v>6787.67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27707.76</v>
      </c>
      <c r="C42">
        <v>27526.03</v>
      </c>
      <c r="D42">
        <v>30102.6</v>
      </c>
      <c r="E42">
        <v>29888.02</v>
      </c>
      <c r="F42">
        <v>32403.58</v>
      </c>
      <c r="G42">
        <v>33292.61</v>
      </c>
      <c r="H42">
        <v>37085.07</v>
      </c>
      <c r="I42">
        <v>43177.14</v>
      </c>
      <c r="J42">
        <v>44175.03</v>
      </c>
      <c r="K42">
        <v>44601.84</v>
      </c>
    </row>
    <row r="43" spans="1:11" s="9" customFormat="1" x14ac:dyDescent="0.2">
      <c r="A43" s="9" t="s">
        <v>7</v>
      </c>
      <c r="B43">
        <v>19195.48</v>
      </c>
      <c r="C43">
        <v>18785.17</v>
      </c>
      <c r="D43">
        <v>22658.41</v>
      </c>
      <c r="E43">
        <v>21026.01</v>
      </c>
      <c r="F43">
        <v>23423.48</v>
      </c>
      <c r="G43">
        <v>22318.9</v>
      </c>
      <c r="H43">
        <v>25659.23</v>
      </c>
      <c r="I43">
        <v>32381.03</v>
      </c>
      <c r="J43">
        <v>33808.14</v>
      </c>
      <c r="K43">
        <v>31782.94</v>
      </c>
    </row>
    <row r="44" spans="1:11" s="9" customFormat="1" x14ac:dyDescent="0.2">
      <c r="A44" s="9" t="s">
        <v>9</v>
      </c>
      <c r="B44">
        <v>857.09</v>
      </c>
      <c r="C44">
        <v>1987.69</v>
      </c>
      <c r="D44">
        <v>1784.86</v>
      </c>
      <c r="E44">
        <v>1524.97</v>
      </c>
      <c r="F44">
        <v>1518.18</v>
      </c>
      <c r="G44">
        <v>799.0</v>
      </c>
      <c r="H44">
        <v>1027.39</v>
      </c>
      <c r="I44">
        <v>729.98</v>
      </c>
      <c r="J44">
        <v>1380.15</v>
      </c>
      <c r="K44">
        <v>747.49</v>
      </c>
    </row>
    <row r="45" spans="1:11" s="9" customFormat="1" x14ac:dyDescent="0.2">
      <c r="A45" s="9" t="s">
        <v>10</v>
      </c>
      <c r="B45">
        <v>3014.83</v>
      </c>
      <c r="C45">
        <v>3041.6</v>
      </c>
      <c r="D45">
        <v>3457.24</v>
      </c>
      <c r="E45">
        <v>3200.71</v>
      </c>
      <c r="F45">
        <v>3314.12</v>
      </c>
      <c r="G45">
        <v>3451.81</v>
      </c>
      <c r="H45">
        <v>3821.19</v>
      </c>
      <c r="I45">
        <v>3541.5</v>
      </c>
      <c r="J45">
        <v>3687.23</v>
      </c>
      <c r="K45">
        <v>3715.08</v>
      </c>
    </row>
    <row r="46" spans="1:11" s="9" customFormat="1" x14ac:dyDescent="0.2">
      <c r="A46" s="9" t="s">
        <v>11</v>
      </c>
      <c r="B46">
        <v>2219.37</v>
      </c>
      <c r="C46">
        <v>2456.54</v>
      </c>
      <c r="D46">
        <v>2082.98</v>
      </c>
      <c r="E46">
        <v>2464.77</v>
      </c>
      <c r="F46">
        <v>2211.93</v>
      </c>
      <c r="G46">
        <v>2231.72</v>
      </c>
      <c r="H46">
        <v>2407.56</v>
      </c>
      <c r="I46">
        <v>2476.8</v>
      </c>
      <c r="J46">
        <v>2651.54</v>
      </c>
      <c r="K46">
        <v>3168.18</v>
      </c>
    </row>
    <row r="47" spans="1:11" s="9" customFormat="1" x14ac:dyDescent="0.2">
      <c r="A47" s="9" t="s">
        <v>12</v>
      </c>
      <c r="B47">
        <v>4135.17</v>
      </c>
      <c r="C47">
        <v>5230.41</v>
      </c>
      <c r="D47">
        <v>3688.83</v>
      </c>
      <c r="E47">
        <v>4721.5</v>
      </c>
      <c r="F47">
        <v>4972.23</v>
      </c>
      <c r="G47">
        <v>6089.18</v>
      </c>
      <c r="H47">
        <v>6224.48</v>
      </c>
      <c r="I47">
        <v>5507.79</v>
      </c>
      <c r="J47">
        <v>5408.27</v>
      </c>
      <c r="K47">
        <v>6683.13</v>
      </c>
    </row>
    <row r="48" spans="1:11" s="9" customFormat="1" x14ac:dyDescent="0.2">
      <c r="A48" s="9" t="s">
        <v>13</v>
      </c>
      <c r="B48">
        <v>640.56</v>
      </c>
      <c r="C48">
        <v>1354.05</v>
      </c>
      <c r="D48">
        <v>-960.66</v>
      </c>
      <c r="E48">
        <v>1277.78</v>
      </c>
      <c r="F48">
        <v>1281.28</v>
      </c>
      <c r="G48">
        <v>1463.07</v>
      </c>
      <c r="H48">
        <v>1024.97</v>
      </c>
      <c r="I48">
        <v>1530.02</v>
      </c>
      <c r="J48">
        <v>1990.6</v>
      </c>
      <c r="K48">
        <v>1828.77</v>
      </c>
    </row>
    <row r="49" spans="1:11" s="9" customFormat="1" x14ac:dyDescent="0.2">
      <c r="A49" s="9" t="s">
        <v>14</v>
      </c>
      <c r="B49">
        <v>3435.99</v>
      </c>
      <c r="C49">
        <v>3766.46</v>
      </c>
      <c r="D49">
        <v>4541.79</v>
      </c>
      <c r="E49">
        <v>3411.56</v>
      </c>
      <c r="F49">
        <v>3599.26</v>
      </c>
      <c r="G49">
        <v>4498.58</v>
      </c>
      <c r="H49">
        <v>5166.5</v>
      </c>
      <c r="I49">
        <v>3936.82</v>
      </c>
      <c r="J49">
        <v>3338.45</v>
      </c>
      <c r="K49">
        <v>4776.61</v>
      </c>
    </row>
    <row r="50" spans="1:11" x14ac:dyDescent="0.2">
      <c r="A50" s="9" t="s">
        <v>8</v>
      </c>
      <c r="B50">
        <v>8512.28</v>
      </c>
      <c r="C50">
        <v>8740.86</v>
      </c>
      <c r="D50">
        <v>7444.19</v>
      </c>
      <c r="E50">
        <v>8862.01</v>
      </c>
      <c r="F50">
        <v>8980.1</v>
      </c>
      <c r="G50">
        <v>10973.71</v>
      </c>
      <c r="H50">
        <v>11425.84</v>
      </c>
      <c r="I50">
        <v>10796.11</v>
      </c>
      <c r="J50">
        <v>10366.89</v>
      </c>
      <c r="K50">
        <v>12818.9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8245.46</v>
      </c>
      <c r="C57">
        <v>8245.46</v>
      </c>
      <c r="D57">
        <v>8245.46</v>
      </c>
      <c r="E57">
        <v>8245.46</v>
      </c>
      <c r="F57">
        <v>8245.46</v>
      </c>
      <c r="G57">
        <v>8245.46</v>
      </c>
      <c r="H57">
        <v>9894.56</v>
      </c>
      <c r="I57">
        <v>9894.56</v>
      </c>
      <c r="J57">
        <v>9696.67</v>
      </c>
      <c r="K57">
        <v>9696.67</v>
      </c>
    </row>
    <row r="58" spans="1:11" x14ac:dyDescent="0.2">
      <c r="A58" s="9" t="s">
        <v>25</v>
      </c>
      <c r="B58">
        <v>72995.49</v>
      </c>
      <c r="C58">
        <v>79084.26</v>
      </c>
      <c r="D58">
        <v>73848.52</v>
      </c>
      <c r="E58">
        <v>83330.12</v>
      </c>
      <c r="F58">
        <v>89592.56</v>
      </c>
      <c r="G58">
        <v>95318.01</v>
      </c>
      <c r="H58">
        <v>101461.65</v>
      </c>
      <c r="I58">
        <v>108944.6</v>
      </c>
      <c r="J58">
        <v>116041.8</v>
      </c>
      <c r="K58">
        <v>125677.07</v>
      </c>
    </row>
    <row r="59" spans="1:11" x14ac:dyDescent="0.2">
      <c r="A59" s="9" t="s">
        <v>71</v>
      </c>
      <c r="B59">
        <v>70418.78</v>
      </c>
      <c r="C59">
        <v>81454.98</v>
      </c>
      <c r="D59">
        <v>102252.0</v>
      </c>
      <c r="E59">
        <v>99423.55</v>
      </c>
      <c r="F59">
        <v>113773.2</v>
      </c>
      <c r="G59">
        <v>130048.56</v>
      </c>
      <c r="H59">
        <v>173058.23</v>
      </c>
      <c r="I59">
        <v>202984.31</v>
      </c>
      <c r="J59">
        <v>210207.87</v>
      </c>
      <c r="K59">
        <v>210706.56</v>
      </c>
    </row>
    <row r="60" spans="1:11" x14ac:dyDescent="0.2">
      <c r="A60" s="9" t="s">
        <v>72</v>
      </c>
      <c r="B60">
        <v>27115.92</v>
      </c>
      <c r="C60">
        <v>31333.5</v>
      </c>
      <c r="D60">
        <v>35366.06</v>
      </c>
      <c r="E60">
        <v>33665.93</v>
      </c>
      <c r="F60">
        <v>36989.6</v>
      </c>
      <c r="G60">
        <v>48880.23</v>
      </c>
      <c r="H60">
        <v>62508.55</v>
      </c>
      <c r="I60">
        <v>55745.53</v>
      </c>
      <c r="J60">
        <v>62075.45</v>
      </c>
      <c r="K60">
        <v>69671.44</v>
      </c>
    </row>
    <row r="61" spans="1:11" s="1" customFormat="1" x14ac:dyDescent="0.2">
      <c r="A61" s="1" t="s">
        <v>26</v>
      </c>
      <c r="B61">
        <v>178775.65</v>
      </c>
      <c r="C61">
        <v>200118.2</v>
      </c>
      <c r="D61">
        <v>219712.04</v>
      </c>
      <c r="E61">
        <v>224665.06</v>
      </c>
      <c r="F61">
        <v>248600.82</v>
      </c>
      <c r="G61">
        <v>282492.26</v>
      </c>
      <c r="H61">
        <v>346922.99</v>
      </c>
      <c r="I61">
        <v>377569.0</v>
      </c>
      <c r="J61">
        <v>398021.79</v>
      </c>
      <c r="K61">
        <v>415751.74</v>
      </c>
    </row>
    <row r="62" spans="1:11" x14ac:dyDescent="0.2">
      <c r="A62" s="9" t="s">
        <v>27</v>
      </c>
      <c r="B62">
        <v>71832.71</v>
      </c>
      <c r="C62">
        <v>84207.98</v>
      </c>
      <c r="D62">
        <v>91853.02</v>
      </c>
      <c r="E62">
        <v>92929.36</v>
      </c>
      <c r="F62">
        <v>104531.66</v>
      </c>
      <c r="G62">
        <v>128245.42</v>
      </c>
      <c r="H62">
        <v>150984.53</v>
      </c>
      <c r="I62">
        <v>187802.79</v>
      </c>
      <c r="J62">
        <v>203245.18</v>
      </c>
      <c r="K62">
        <v>224923.02</v>
      </c>
    </row>
    <row r="63" spans="1:11" x14ac:dyDescent="0.2">
      <c r="A63" s="9" t="s">
        <v>28</v>
      </c>
      <c r="B63">
        <v>46554.64</v>
      </c>
      <c r="C63">
        <v>53824.96</v>
      </c>
      <c r="D63">
        <v>67554.69</v>
      </c>
      <c r="E63">
        <v>75045.53</v>
      </c>
      <c r="F63">
        <v>86895.71</v>
      </c>
      <c r="G63">
        <v>83386.1</v>
      </c>
      <c r="H63">
        <v>118396.86</v>
      </c>
      <c r="I63">
        <v>98508.47</v>
      </c>
      <c r="J63">
        <v>97506.03</v>
      </c>
      <c r="K63">
        <v>91126.26</v>
      </c>
    </row>
    <row r="64" spans="1:11" x14ac:dyDescent="0.2">
      <c r="A64" s="9" t="s">
        <v>29</v>
      </c>
      <c r="B64">
        <v>4922.88</v>
      </c>
      <c r="C64">
        <v>3300.42</v>
      </c>
      <c r="D64">
        <v>1901.51</v>
      </c>
      <c r="E64">
        <v>6473.36</v>
      </c>
      <c r="F64">
        <v>7613.92</v>
      </c>
      <c r="G64">
        <v>8875.61</v>
      </c>
      <c r="H64">
        <v>8132.31</v>
      </c>
      <c r="I64">
        <v>9306.59</v>
      </c>
      <c r="J64">
        <v>10589.25</v>
      </c>
      <c r="K64">
        <v>10626.24</v>
      </c>
    </row>
    <row r="65" spans="1:1" x14ac:dyDescent="0.2">
      <c r="A65" s="9" t="s">
        <v>73</v>
      </c>
      <c r="B65">
        <v>55465.42</v>
      </c>
      <c r="C65">
        <v>58784.84</v>
      </c>
      <c r="D65">
        <v>58402.82</v>
      </c>
      <c r="E65">
        <v>50216.81</v>
      </c>
      <c r="F65">
        <v>49559.53</v>
      </c>
      <c r="G65">
        <v>61985.13</v>
      </c>
      <c r="H65">
        <v>69409.29</v>
      </c>
      <c r="I65">
        <v>81951.15</v>
      </c>
      <c r="J65">
        <v>86681.33</v>
      </c>
      <c r="K65">
        <v>89076.22</v>
      </c>
    </row>
    <row r="66" spans="1:1" s="1" customFormat="1" x14ac:dyDescent="0.2">
      <c r="A66" s="1" t="s">
        <v>26</v>
      </c>
      <c r="B66">
        <v>178775.65</v>
      </c>
      <c r="C66">
        <v>200118.2</v>
      </c>
      <c r="D66">
        <v>219712.04</v>
      </c>
      <c r="E66">
        <v>224665.06</v>
      </c>
      <c r="F66">
        <v>248600.82</v>
      </c>
      <c r="G66">
        <v>282492.26</v>
      </c>
      <c r="H66">
        <v>346922.99</v>
      </c>
      <c r="I66">
        <v>377569.0</v>
      </c>
      <c r="J66">
        <v>398021.79</v>
      </c>
      <c r="K66">
        <v>415751.74</v>
      </c>
    </row>
    <row r="67" spans="1:1" s="9" customFormat="1" x14ac:dyDescent="0.2">
      <c r="A67" s="9" t="s">
        <v>78</v>
      </c>
      <c r="B67">
        <v>6096.15</v>
      </c>
      <c r="C67">
        <v>6725.66</v>
      </c>
      <c r="D67">
        <v>9249.92</v>
      </c>
      <c r="E67">
        <v>8288.79</v>
      </c>
      <c r="F67">
        <v>8963.89</v>
      </c>
      <c r="G67">
        <v>8812.19</v>
      </c>
      <c r="H67">
        <v>12363.52</v>
      </c>
      <c r="I67">
        <v>20314.59</v>
      </c>
      <c r="J67">
        <v>28199.83</v>
      </c>
      <c r="K67">
        <v>27342.08</v>
      </c>
    </row>
    <row r="68" spans="1:1" x14ac:dyDescent="0.2">
      <c r="A68" s="9" t="s">
        <v>45</v>
      </c>
      <c r="B68">
        <v>4640.85</v>
      </c>
      <c r="C68">
        <v>6061.55</v>
      </c>
      <c r="D68">
        <v>8059.7</v>
      </c>
      <c r="E68">
        <v>7144.55</v>
      </c>
      <c r="F68">
        <v>6689.59</v>
      </c>
      <c r="G68">
        <v>6270.88</v>
      </c>
      <c r="H68">
        <v>8513.45</v>
      </c>
      <c r="I68">
        <v>11318.7</v>
      </c>
      <c r="J68">
        <v>10019.64</v>
      </c>
      <c r="K68">
        <v>10370.0</v>
      </c>
    </row>
    <row r="69" spans="1:1" x14ac:dyDescent="0.2">
      <c r="A69" s="5" t="s">
        <v>87</v>
      </c>
      <c r="B69">
        <v>18738.12</v>
      </c>
      <c r="C69">
        <v>17050.67</v>
      </c>
      <c r="D69">
        <v>14251.61</v>
      </c>
      <c r="E69">
        <v>4938.32</v>
      </c>
      <c r="F69">
        <v>3301.46</v>
      </c>
      <c r="G69">
        <v>4387.6</v>
      </c>
      <c r="H69">
        <v>2933.43</v>
      </c>
      <c r="I69">
        <v>3214.29</v>
      </c>
      <c r="J69">
        <v>4387.8</v>
      </c>
      <c r="K69">
        <v>4458.08</v>
      </c>
    </row>
    <row r="70" spans="1:1" x14ac:dyDescent="0.2">
      <c r="A70" s="5" t="s">
        <v>74</v>
      </c>
      <c r="B70">
        <v>8245464400.0</v>
      </c>
      <c r="C70">
        <v>8245464400.0</v>
      </c>
      <c r="D70">
        <v>8245464400.0</v>
      </c>
      <c r="E70">
        <v>8245464400.0</v>
      </c>
      <c r="F70">
        <v>8245464400.0</v>
      </c>
      <c r="G70">
        <v>8245464400.0</v>
      </c>
      <c r="H70">
        <v>9894557280.0</v>
      </c>
      <c r="I70">
        <v>9894557280.0</v>
      </c>
      <c r="J70">
        <v>9696666134.0</v>
      </c>
      <c r="K70">
        <v>9696666134.0</v>
      </c>
    </row>
    <row r="71" spans="1:1" x14ac:dyDescent="0.2">
      <c r="A71" s="5" t="s">
        <v>75</v>
      </c>
      <c r="H71">
        <v>1649092880.0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16507.79</v>
      </c>
      <c r="C82">
        <v>16530.84</v>
      </c>
      <c r="D82">
        <v>14888.53</v>
      </c>
      <c r="E82">
        <v>24124.87</v>
      </c>
      <c r="F82">
        <v>20166.56</v>
      </c>
      <c r="G82">
        <v>19669.61</v>
      </c>
      <c r="H82">
        <v>18685.65</v>
      </c>
      <c r="I82">
        <v>23889.67</v>
      </c>
      <c r="J82">
        <v>32444.06</v>
      </c>
      <c r="K82">
        <v>41788.23</v>
      </c>
    </row>
    <row r="83" spans="1:11" s="9" customFormat="1" x14ac:dyDescent="0.2">
      <c r="A83" s="9" t="s">
        <v>33</v>
      </c>
      <c r="B83">
        <v>-16845.17</v>
      </c>
      <c r="C83">
        <v>-15509.23</v>
      </c>
      <c r="D83">
        <v>-15977.16</v>
      </c>
      <c r="E83">
        <v>-19161.54</v>
      </c>
      <c r="F83">
        <v>-24480.13</v>
      </c>
      <c r="G83">
        <v>-20678.11</v>
      </c>
      <c r="H83">
        <v>-24063.28</v>
      </c>
      <c r="I83">
        <v>-29628.15</v>
      </c>
      <c r="J83">
        <v>-21034.45</v>
      </c>
      <c r="K83">
        <v>-22838.24</v>
      </c>
    </row>
    <row r="84" spans="1:11" s="9" customFormat="1" x14ac:dyDescent="0.2">
      <c r="A84" s="9" t="s">
        <v>34</v>
      </c>
      <c r="B84">
        <v>988.11</v>
      </c>
      <c r="C84">
        <v>-2709.06</v>
      </c>
      <c r="D84">
        <v>-1474.5</v>
      </c>
      <c r="E84">
        <v>-3899.34</v>
      </c>
      <c r="F84">
        <v>3137.96</v>
      </c>
      <c r="G84">
        <v>1027.78</v>
      </c>
      <c r="H84">
        <v>4926.75</v>
      </c>
      <c r="I84">
        <v>6004.26</v>
      </c>
      <c r="J84">
        <v>-11049.11</v>
      </c>
      <c r="K84">
        <v>-19171.56</v>
      </c>
    </row>
    <row r="85" spans="1:11" s="1" customFormat="1" x14ac:dyDescent="0.2">
      <c r="A85" s="9" t="s">
        <v>35</v>
      </c>
      <c r="B85">
        <v>650.73</v>
      </c>
      <c r="C85">
        <v>-1687.45</v>
      </c>
      <c r="D85">
        <v>-2563.13</v>
      </c>
      <c r="E85">
        <v>1063.99</v>
      </c>
      <c r="F85">
        <v>-1175.61</v>
      </c>
      <c r="G85">
        <v>19.28</v>
      </c>
      <c r="H85">
        <v>-450.88</v>
      </c>
      <c r="I85">
        <v>265.78</v>
      </c>
      <c r="J85">
        <v>360.5</v>
      </c>
      <c r="K85">
        <v>-221.57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118.29</v>
      </c>
      <c r="C90">
        <v>99.92</v>
      </c>
      <c r="D90">
        <v>122.37</v>
      </c>
      <c r="E90">
        <v>107.37</v>
      </c>
      <c r="F90">
        <v>138.33</v>
      </c>
      <c r="G90">
        <v>141.42</v>
      </c>
      <c r="H90">
        <v>134.7</v>
      </c>
      <c r="I90">
        <v>84.2</v>
      </c>
      <c r="J90">
        <v>106.55</v>
      </c>
      <c r="K90">
        <v>135.0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989.46</v>
      </c>
      <c r="C93" s="31">
        <v>989.46</v>
      </c>
      <c r="D93" s="31">
        <v>989.46</v>
      </c>
      <c r="E93" s="31">
        <v>989.46</v>
      </c>
      <c r="F93" s="31">
        <v>989.46</v>
      </c>
      <c r="G93" s="31">
        <v>989.46</v>
      </c>
      <c r="H93" s="31">
        <v>989.46</v>
      </c>
      <c r="I93" s="31">
        <v>989.46</v>
      </c>
      <c r="J93" s="31">
        <v>969.67</v>
      </c>
      <c r="K93" s="31">
        <v>969.67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