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<sst xmlns="http://schemas.openxmlformats.org/spreadsheetml/2006/main" count="145" uniqueCount="93">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</sst>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18485.75</v>
      </c>
    </row>
    <row r="9" spans="1:11" x14ac:dyDescent="0.2">
      <c r="A9" s="5" t="s">
        <v>79</v>
      </c>
      <c r="B9">
        <v>178231.68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41639.0</v>
      </c>
      <c r="C16" s="16">
        <v>42004.0</v>
      </c>
      <c r="D16" s="16">
        <v>42369.0</v>
      </c>
      <c r="E16" s="16">
        <v>42735.0</v>
      </c>
      <c r="F16" s="16">
        <v>43100.0</v>
      </c>
      <c r="G16" s="16">
        <v>43465.0</v>
      </c>
      <c r="H16" s="16">
        <v>43830.0</v>
      </c>
      <c r="I16" s="16">
        <v>44196.0</v>
      </c>
      <c r="J16" s="16">
        <v>44561.0</v>
      </c>
      <c r="K16" s="16">
        <v>44926.0</v>
      </c>
    </row>
    <row r="17" spans="1:1" s="9" customFormat="1" x14ac:dyDescent="0.2">
      <c r="A17" s="9" t="s">
        <v>6</v>
      </c>
      <c r="B17">
        <v>9101.05</v>
      </c>
      <c r="C17">
        <v>9854.84</v>
      </c>
      <c r="D17">
        <v>8175.31</v>
      </c>
      <c r="E17">
        <v>9141.34</v>
      </c>
      <c r="F17">
        <v>10009.6</v>
      </c>
      <c r="G17">
        <v>11292.27</v>
      </c>
      <c r="H17">
        <v>12368.9</v>
      </c>
      <c r="I17">
        <v>13350.03</v>
      </c>
      <c r="J17">
        <v>14709.41</v>
      </c>
      <c r="K17">
        <v>16896.96</v>
      </c>
    </row>
    <row r="18" spans="1:1" s="9" customFormat="1" x14ac:dyDescent="0.2">
      <c r="A18" s="5" t="s">
        <v>80</v>
      </c>
      <c r="B18">
        <v>3313.68</v>
      </c>
      <c r="C18">
        <v>3833.24</v>
      </c>
      <c r="D18">
        <v>2908.6</v>
      </c>
      <c r="E18">
        <v>3227.26</v>
      </c>
      <c r="F18">
        <v>3696.99</v>
      </c>
      <c r="G18">
        <v>3829.22</v>
      </c>
      <c r="H18">
        <v>4520.91</v>
      </c>
      <c r="I18">
        <v>4901.74</v>
      </c>
      <c r="J18">
        <v>5267.11</v>
      </c>
      <c r="K18">
        <v>8000.13</v>
      </c>
    </row>
    <row r="19" spans="1:1" s="9" customFormat="1" x14ac:dyDescent="0.2">
      <c r="A19" s="5" t="s">
        <v>81</v>
      </c>
      <c r="B19">
        <v>-105.32</v>
      </c>
      <c r="C19">
        <v>67.43</v>
      </c>
      <c r="D19">
        <v>-11.97</v>
      </c>
      <c r="E19">
        <v>7.66</v>
      </c>
      <c r="F19">
        <v>79.56</v>
      </c>
      <c r="G19">
        <v>6.01</v>
      </c>
      <c r="H19">
        <v>144.19</v>
      </c>
      <c r="I19">
        <v>69.33</v>
      </c>
      <c r="J19">
        <v>62.7</v>
      </c>
      <c r="K19">
        <v>250.27</v>
      </c>
    </row>
    <row r="20" spans="1:1" s="9" customFormat="1" x14ac:dyDescent="0.2">
      <c r="A20" s="5" t="s">
        <v>82</v>
      </c>
      <c r="B20">
        <v>385.38</v>
      </c>
      <c r="C20">
        <v>384.33</v>
      </c>
      <c r="D20">
        <v>221.99</v>
      </c>
      <c r="E20">
        <v>232.79</v>
      </c>
      <c r="F20">
        <v>288.44</v>
      </c>
      <c r="G20">
        <v>344.18</v>
      </c>
      <c r="H20">
        <v>340.53</v>
      </c>
      <c r="I20">
        <v>313.68</v>
      </c>
      <c r="J20">
        <v>408.06</v>
      </c>
    </row>
    <row r="21" spans="1:1" s="9" customFormat="1" x14ac:dyDescent="0.2">
      <c r="A21" s="5" t="s">
        <v>83</v>
      </c>
      <c r="B21">
        <v>895.68</v>
      </c>
      <c r="C21">
        <v>955.26</v>
      </c>
      <c r="D21">
        <v>718.95</v>
      </c>
      <c r="E21">
        <v>850.85</v>
      </c>
      <c r="F21">
        <v>897.84</v>
      </c>
      <c r="G21">
        <v>949.86</v>
      </c>
      <c r="H21">
        <v>1028.55</v>
      </c>
      <c r="I21">
        <v>1040.36</v>
      </c>
      <c r="J21">
        <v>1349.48</v>
      </c>
    </row>
    <row r="22" spans="1:1" s="9" customFormat="1" x14ac:dyDescent="0.2">
      <c r="A22" s="5" t="s">
        <v>84</v>
      </c>
      <c r="B22">
        <v>741.5</v>
      </c>
      <c r="C22">
        <v>837.05</v>
      </c>
      <c r="D22">
        <v>912.75</v>
      </c>
      <c r="E22">
        <v>901.57</v>
      </c>
      <c r="F22">
        <v>1017.45</v>
      </c>
      <c r="G22">
        <v>1124.15</v>
      </c>
      <c r="H22">
        <v>1258.17</v>
      </c>
      <c r="I22">
        <v>1500.95</v>
      </c>
      <c r="J22">
        <v>1521.3</v>
      </c>
      <c r="K22">
        <v>1635.46</v>
      </c>
    </row>
    <row r="23" spans="1:1" s="9" customFormat="1" x14ac:dyDescent="0.2">
      <c r="A23" s="5" t="s">
        <v>85</v>
      </c>
      <c r="B23">
        <v>1528.64</v>
      </c>
      <c r="C23">
        <v>1680.48</v>
      </c>
      <c r="D23">
        <v>1615.41</v>
      </c>
      <c r="E23">
        <v>1751.78</v>
      </c>
      <c r="F23">
        <v>1823.98</v>
      </c>
      <c r="G23">
        <v>2145.82</v>
      </c>
      <c r="H23">
        <v>2226.13</v>
      </c>
      <c r="I23">
        <v>2246.9</v>
      </c>
      <c r="J23">
        <v>2440.56</v>
      </c>
    </row>
    <row r="24" spans="1:1" s="9" customFormat="1" x14ac:dyDescent="0.2">
      <c r="A24" s="5" t="s">
        <v>86</v>
      </c>
      <c r="B24">
        <v>183.27</v>
      </c>
      <c r="C24">
        <v>192.66</v>
      </c>
      <c r="D24">
        <v>230.71</v>
      </c>
      <c r="E24">
        <v>334.91</v>
      </c>
      <c r="F24">
        <v>267.93</v>
      </c>
      <c r="G24">
        <v>287.4</v>
      </c>
      <c r="H24">
        <v>212.92</v>
      </c>
      <c r="I24">
        <v>214.23</v>
      </c>
      <c r="J24">
        <v>194.06</v>
      </c>
      <c r="K24">
        <v>3799.09</v>
      </c>
    </row>
    <row r="25" spans="1:1" s="9" customFormat="1" x14ac:dyDescent="0.2">
      <c r="A25" s="9" t="s">
        <v>9</v>
      </c>
      <c r="B25">
        <v>96.9</v>
      </c>
      <c r="C25">
        <v>86.87</v>
      </c>
      <c r="D25">
        <v>-390.75</v>
      </c>
      <c r="E25">
        <v>140.12</v>
      </c>
      <c r="F25">
        <v>176.92</v>
      </c>
      <c r="G25">
        <v>258.92</v>
      </c>
      <c r="H25">
        <v>246.88</v>
      </c>
      <c r="I25">
        <v>145.85</v>
      </c>
      <c r="J25">
        <v>-116.39</v>
      </c>
      <c r="K25">
        <v>101.0</v>
      </c>
    </row>
    <row r="26" spans="1:1" s="9" customFormat="1" x14ac:dyDescent="0.2">
      <c r="A26" s="9" t="s">
        <v>10</v>
      </c>
      <c r="B26">
        <v>329.95</v>
      </c>
      <c r="C26">
        <v>337.54</v>
      </c>
      <c r="D26">
        <v>347.26</v>
      </c>
      <c r="E26">
        <v>353.67</v>
      </c>
      <c r="F26">
        <v>342.25</v>
      </c>
      <c r="G26">
        <v>335.67</v>
      </c>
      <c r="H26">
        <v>370.15</v>
      </c>
      <c r="I26">
        <v>370.38</v>
      </c>
      <c r="J26">
        <v>390.19</v>
      </c>
      <c r="K26">
        <v>403.01</v>
      </c>
    </row>
    <row r="27" spans="1:1" s="9" customFormat="1" x14ac:dyDescent="0.2">
      <c r="A27" s="9" t="s">
        <v>11</v>
      </c>
      <c r="B27">
        <v>36.51</v>
      </c>
      <c r="C27">
        <v>14.23</v>
      </c>
      <c r="D27">
        <v>3.29</v>
      </c>
      <c r="E27">
        <v>90.91</v>
      </c>
      <c r="F27">
        <v>91.9</v>
      </c>
      <c r="G27">
        <v>111.95</v>
      </c>
      <c r="H27">
        <v>129.12</v>
      </c>
      <c r="I27">
        <v>164.18</v>
      </c>
      <c r="J27">
        <v>201.19</v>
      </c>
      <c r="K27">
        <v>154.57</v>
      </c>
    </row>
    <row r="28" spans="1:1" s="9" customFormat="1" x14ac:dyDescent="0.2">
      <c r="A28" s="9" t="s">
        <v>12</v>
      </c>
      <c r="B28">
        <v>1678.02</v>
      </c>
      <c r="C28">
        <v>1774.35</v>
      </c>
      <c r="D28">
        <v>813.63</v>
      </c>
      <c r="E28">
        <v>1545.38</v>
      </c>
      <c r="F28">
        <v>1839.3</v>
      </c>
      <c r="G28">
        <v>2428.95</v>
      </c>
      <c r="H28">
        <v>2673.49</v>
      </c>
      <c r="I28">
        <v>2812.79</v>
      </c>
      <c r="J28">
        <v>2883.77</v>
      </c>
      <c r="K28">
        <v>3255.97</v>
      </c>
    </row>
    <row r="29" spans="1:1" s="9" customFormat="1" x14ac:dyDescent="0.2">
      <c r="A29" s="9" t="s">
        <v>13</v>
      </c>
      <c r="B29">
        <v>560.89</v>
      </c>
      <c r="C29">
        <v>589.66</v>
      </c>
      <c r="D29">
        <v>250.36</v>
      </c>
      <c r="E29">
        <v>544.02</v>
      </c>
      <c r="F29">
        <v>614.11</v>
      </c>
      <c r="G29">
        <v>822.02</v>
      </c>
      <c r="H29">
        <v>705.05</v>
      </c>
      <c r="I29">
        <v>730.36</v>
      </c>
      <c r="J29">
        <v>738.91</v>
      </c>
      <c r="K29">
        <v>865.45</v>
      </c>
    </row>
    <row r="30" spans="1:1" s="9" customFormat="1" x14ac:dyDescent="0.2">
      <c r="A30" s="9" t="s">
        <v>14</v>
      </c>
      <c r="B30">
        <v>1117.13</v>
      </c>
      <c r="C30">
        <v>1184.69</v>
      </c>
      <c r="D30">
        <v>563.27</v>
      </c>
      <c r="E30">
        <v>1001.36</v>
      </c>
      <c r="F30">
        <v>1225.19</v>
      </c>
      <c r="G30">
        <v>1606.93</v>
      </c>
      <c r="H30">
        <v>1968.44</v>
      </c>
      <c r="I30">
        <v>2082.43</v>
      </c>
      <c r="J30">
        <v>2144.86</v>
      </c>
      <c r="K30">
        <v>2390.52</v>
      </c>
    </row>
    <row r="31" spans="1:1" s="9" customFormat="1" x14ac:dyDescent="0.2">
      <c r="A31" s="9" t="s">
        <v>70</v>
      </c>
      <c r="B31">
        <v>467.64</v>
      </c>
      <c r="C31">
        <v>607.45</v>
      </c>
      <c r="D31">
        <v>467.64</v>
      </c>
      <c r="E31">
        <v>607.45</v>
      </c>
      <c r="F31">
        <v>829.21</v>
      </c>
      <c r="G31">
        <v>1108.83</v>
      </c>
      <c r="H31">
        <v>3297.56</v>
      </c>
      <c r="I31">
        <v>1928.4</v>
      </c>
      <c r="J31">
        <v>1928.4</v>
      </c>
      <c r="K31">
        <v>2121.24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3541.7</v>
      </c>
      <c r="C42">
        <v>3432.58</v>
      </c>
      <c r="D42">
        <v>3610.82</v>
      </c>
      <c r="E42">
        <v>3476.7</v>
      </c>
      <c r="F42">
        <v>3882.57</v>
      </c>
      <c r="G42">
        <v>3747.98</v>
      </c>
      <c r="H42">
        <v>3980.7</v>
      </c>
      <c r="I42">
        <v>4036.57</v>
      </c>
      <c r="J42">
        <v>4601.84</v>
      </c>
      <c r="K42">
        <v>4256.79</v>
      </c>
    </row>
    <row r="43" spans="1:11" s="9" customFormat="1" x14ac:dyDescent="0.2">
      <c r="A43" s="9" t="s">
        <v>7</v>
      </c>
      <c r="B43">
        <v>2658.11</v>
      </c>
      <c r="C43">
        <v>2655.54</v>
      </c>
      <c r="D43">
        <v>2680.95</v>
      </c>
      <c r="E43">
        <v>2628.7</v>
      </c>
      <c r="F43">
        <v>2934.58</v>
      </c>
      <c r="G43">
        <v>2889.29</v>
      </c>
      <c r="H43">
        <v>3056.05</v>
      </c>
      <c r="I43">
        <v>3217.08</v>
      </c>
      <c r="J43">
        <v>3597.76</v>
      </c>
      <c r="K43">
        <v>3283.78</v>
      </c>
    </row>
    <row r="44" spans="1:11" s="9" customFormat="1" x14ac:dyDescent="0.2">
      <c r="A44" s="9" t="s">
        <v>9</v>
      </c>
      <c r="B44">
        <v>34.47</v>
      </c>
      <c r="C44">
        <v>30.6</v>
      </c>
      <c r="D44">
        <v>29.65</v>
      </c>
      <c r="E44">
        <v>29.47</v>
      </c>
      <c r="F44">
        <v>33.66</v>
      </c>
      <c r="G44">
        <v>-209.14</v>
      </c>
      <c r="H44">
        <v>21.44</v>
      </c>
      <c r="I44">
        <v>19.37</v>
      </c>
      <c r="J44">
        <v>30.64</v>
      </c>
      <c r="K44">
        <v>29.55</v>
      </c>
    </row>
    <row r="45" spans="1:11" s="9" customFormat="1" x14ac:dyDescent="0.2">
      <c r="A45" s="9" t="s">
        <v>10</v>
      </c>
      <c r="B45">
        <v>91.11</v>
      </c>
      <c r="C45">
        <v>95.5</v>
      </c>
      <c r="D45">
        <v>93.62</v>
      </c>
      <c r="E45">
        <v>95.29</v>
      </c>
      <c r="F45">
        <v>95.53</v>
      </c>
      <c r="G45">
        <v>105.96</v>
      </c>
      <c r="H45">
        <v>104.28</v>
      </c>
      <c r="I45">
        <v>101.55</v>
      </c>
      <c r="J45">
        <v>98.17</v>
      </c>
      <c r="K45">
        <v>98.66</v>
      </c>
    </row>
    <row r="46" spans="1:11" s="9" customFormat="1" x14ac:dyDescent="0.2">
      <c r="A46" s="9" t="s">
        <v>11</v>
      </c>
      <c r="B46">
        <v>40.45</v>
      </c>
      <c r="C46">
        <v>41.97</v>
      </c>
      <c r="D46">
        <v>54.04</v>
      </c>
      <c r="E46">
        <v>51.69</v>
      </c>
      <c r="F46">
        <v>51.88</v>
      </c>
      <c r="G46">
        <v>43.59</v>
      </c>
      <c r="H46">
        <v>35.57</v>
      </c>
      <c r="I46">
        <v>36.96</v>
      </c>
      <c r="J46">
        <v>37.19</v>
      </c>
      <c r="K46">
        <v>44.83</v>
      </c>
    </row>
    <row r="47" spans="1:11" s="9" customFormat="1" x14ac:dyDescent="0.2">
      <c r="A47" s="9" t="s">
        <v>12</v>
      </c>
      <c r="B47">
        <v>786.5</v>
      </c>
      <c r="C47">
        <v>670.17</v>
      </c>
      <c r="D47">
        <v>811.86</v>
      </c>
      <c r="E47">
        <v>730.49</v>
      </c>
      <c r="F47">
        <v>834.24</v>
      </c>
      <c r="G47">
        <v>500.0</v>
      </c>
      <c r="H47">
        <v>806.24</v>
      </c>
      <c r="I47">
        <v>700.35</v>
      </c>
      <c r="J47">
        <v>899.36</v>
      </c>
      <c r="K47">
        <v>859.07</v>
      </c>
    </row>
    <row r="48" spans="1:11" s="9" customFormat="1" x14ac:dyDescent="0.2">
      <c r="A48" s="9" t="s">
        <v>13</v>
      </c>
      <c r="B48">
        <v>199.41</v>
      </c>
      <c r="C48">
        <v>186.86</v>
      </c>
      <c r="D48">
        <v>209.61</v>
      </c>
      <c r="E48">
        <v>191.91</v>
      </c>
      <c r="F48">
        <v>216.87</v>
      </c>
      <c r="G48">
        <v>120.52</v>
      </c>
      <c r="H48">
        <v>211.53</v>
      </c>
      <c r="I48">
        <v>185.01</v>
      </c>
      <c r="J48">
        <v>237.9</v>
      </c>
      <c r="K48">
        <v>231.01</v>
      </c>
    </row>
    <row r="49" spans="1:11" s="9" customFormat="1" x14ac:dyDescent="0.2">
      <c r="A49" s="9" t="s">
        <v>14</v>
      </c>
      <c r="B49">
        <v>587.09</v>
      </c>
      <c r="C49">
        <v>483.31</v>
      </c>
      <c r="D49">
        <v>602.25</v>
      </c>
      <c r="E49">
        <v>538.58</v>
      </c>
      <c r="F49">
        <v>617.37</v>
      </c>
      <c r="G49">
        <v>379.48</v>
      </c>
      <c r="H49">
        <v>594.71</v>
      </c>
      <c r="I49">
        <v>515.34</v>
      </c>
      <c r="J49">
        <v>661.46</v>
      </c>
      <c r="K49">
        <v>628.06</v>
      </c>
    </row>
    <row r="50" spans="1:11" x14ac:dyDescent="0.2">
      <c r="A50" s="9" t="s">
        <v>8</v>
      </c>
      <c r="B50">
        <v>883.59</v>
      </c>
      <c r="C50">
        <v>777.04</v>
      </c>
      <c r="D50">
        <v>929.87</v>
      </c>
      <c r="E50">
        <v>848.0</v>
      </c>
      <c r="F50">
        <v>947.99</v>
      </c>
      <c r="G50">
        <v>858.69</v>
      </c>
      <c r="H50">
        <v>924.65</v>
      </c>
      <c r="I50">
        <v>819.49</v>
      </c>
      <c r="J50">
        <v>1004.08</v>
      </c>
      <c r="K50">
        <v>973.01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41639.0</v>
      </c>
      <c r="C56" s="16">
        <v>42004.0</v>
      </c>
      <c r="D56" s="16">
        <v>42369.0</v>
      </c>
      <c r="E56" s="16">
        <v>42735.0</v>
      </c>
      <c r="F56" s="16">
        <v>43100.0</v>
      </c>
      <c r="G56" s="16">
        <v>43465.0</v>
      </c>
      <c r="H56" s="16">
        <v>43830.0</v>
      </c>
      <c r="I56" s="16">
        <v>44196.0</v>
      </c>
      <c r="J56" s="16">
        <v>44561.0</v>
      </c>
      <c r="K56" s="16">
        <v>44926.0</v>
      </c>
    </row>
    <row r="57" spans="1:11" x14ac:dyDescent="0.2">
      <c r="A57" s="9" t="s">
        <v>24</v>
      </c>
      <c r="B57">
        <v>96.42</v>
      </c>
      <c r="C57">
        <v>96.42</v>
      </c>
      <c r="D57">
        <v>96.42</v>
      </c>
      <c r="E57">
        <v>96.42</v>
      </c>
      <c r="F57">
        <v>96.42</v>
      </c>
      <c r="G57">
        <v>96.42</v>
      </c>
      <c r="H57">
        <v>96.42</v>
      </c>
      <c r="I57">
        <v>96.42</v>
      </c>
      <c r="J57">
        <v>96.42</v>
      </c>
      <c r="K57">
        <v>96.42</v>
      </c>
    </row>
    <row r="58" spans="1:11" x14ac:dyDescent="0.2">
      <c r="A58" s="9" t="s">
        <v>25</v>
      </c>
      <c r="B58">
        <v>2272.33</v>
      </c>
      <c r="C58">
        <v>2740.79</v>
      </c>
      <c r="D58">
        <v>2721.42</v>
      </c>
      <c r="E58">
        <v>3185.91</v>
      </c>
      <c r="F58">
        <v>3324.17</v>
      </c>
      <c r="G58">
        <v>3577.32</v>
      </c>
      <c r="H58">
        <v>1822.45</v>
      </c>
      <c r="I58">
        <v>1922.92</v>
      </c>
      <c r="J58">
        <v>1988.06</v>
      </c>
      <c r="K58">
        <v>2362.75</v>
      </c>
    </row>
    <row r="59" spans="1:11" x14ac:dyDescent="0.2">
      <c r="A59" s="9" t="s">
        <v>71</v>
      </c>
      <c r="B59">
        <v>1189.49</v>
      </c>
      <c r="C59">
        <v>19.57</v>
      </c>
      <c r="D59">
        <v>17.73</v>
      </c>
      <c r="E59">
        <v>33.15</v>
      </c>
      <c r="F59">
        <v>35.14</v>
      </c>
      <c r="G59">
        <v>35.14</v>
      </c>
      <c r="H59">
        <v>188.94</v>
      </c>
      <c r="I59">
        <v>147.49</v>
      </c>
      <c r="J59">
        <v>265.82</v>
      </c>
      <c r="K59">
        <v>270.52</v>
      </c>
    </row>
    <row r="60" spans="1:11" x14ac:dyDescent="0.2">
      <c r="A60" s="9" t="s">
        <v>72</v>
      </c>
      <c r="B60">
        <v>2756.03</v>
      </c>
      <c r="C60">
        <v>2962.72</v>
      </c>
      <c r="D60">
        <v>3250.76</v>
      </c>
      <c r="E60">
        <v>3494.98</v>
      </c>
      <c r="F60">
        <v>3906.86</v>
      </c>
      <c r="G60">
        <v>4379.2</v>
      </c>
      <c r="H60">
        <v>5065.13</v>
      </c>
      <c r="I60">
        <v>5732.9</v>
      </c>
      <c r="J60">
        <v>5859.63</v>
      </c>
      <c r="K60">
        <v>6249.05</v>
      </c>
    </row>
    <row r="61" spans="1:11" s="1" customFormat="1" x14ac:dyDescent="0.2">
      <c r="A61" s="1" t="s">
        <v>26</v>
      </c>
      <c r="B61">
        <v>6314.27</v>
      </c>
      <c r="C61">
        <v>5819.5</v>
      </c>
      <c r="D61">
        <v>6086.33</v>
      </c>
      <c r="E61">
        <v>6810.46</v>
      </c>
      <c r="F61">
        <v>7362.59</v>
      </c>
      <c r="G61">
        <v>8088.08</v>
      </c>
      <c r="H61">
        <v>7172.94</v>
      </c>
      <c r="I61">
        <v>7899.73</v>
      </c>
      <c r="J61">
        <v>8209.93</v>
      </c>
      <c r="K61">
        <v>8978.74</v>
      </c>
    </row>
    <row r="62" spans="1:11" x14ac:dyDescent="0.2">
      <c r="A62" s="9" t="s">
        <v>27</v>
      </c>
      <c r="B62">
        <v>3369.31</v>
      </c>
      <c r="C62">
        <v>3176.64</v>
      </c>
      <c r="D62">
        <v>2897.85</v>
      </c>
      <c r="E62">
        <v>2730.14</v>
      </c>
      <c r="F62">
        <v>2616.18</v>
      </c>
      <c r="G62">
        <v>2400.62</v>
      </c>
      <c r="H62">
        <v>2341.45</v>
      </c>
      <c r="I62">
        <v>2179.41</v>
      </c>
      <c r="J62">
        <v>2993.97</v>
      </c>
      <c r="K62">
        <v>3043.7</v>
      </c>
    </row>
    <row r="63" spans="1:11" x14ac:dyDescent="0.2">
      <c r="A63" s="9" t="s">
        <v>28</v>
      </c>
      <c r="B63">
        <v>294.71</v>
      </c>
      <c r="C63">
        <v>244.78</v>
      </c>
      <c r="D63">
        <v>230.79</v>
      </c>
      <c r="E63">
        <v>188.17</v>
      </c>
      <c r="F63">
        <v>94.16</v>
      </c>
      <c r="G63">
        <v>105.2</v>
      </c>
      <c r="H63">
        <v>143.3</v>
      </c>
      <c r="I63">
        <v>638.58</v>
      </c>
      <c r="J63">
        <v>246.23</v>
      </c>
      <c r="K63">
        <v>358.36</v>
      </c>
    </row>
    <row r="64" spans="1:11" x14ac:dyDescent="0.2">
      <c r="A64" s="9" t="s">
        <v>29</v>
      </c>
      <c r="B64">
        <v>851.08</v>
      </c>
      <c r="C64">
        <v>811.82</v>
      </c>
      <c r="D64">
        <v>1324.92</v>
      </c>
      <c r="E64">
        <v>1755.66</v>
      </c>
      <c r="F64">
        <v>1978.87</v>
      </c>
      <c r="G64">
        <v>2658.49</v>
      </c>
      <c r="H64">
        <v>1751.05</v>
      </c>
      <c r="I64">
        <v>1463.77</v>
      </c>
      <c r="J64">
        <v>773.98</v>
      </c>
      <c r="K64">
        <v>777.54</v>
      </c>
    </row>
    <row r="65" spans="1:1" x14ac:dyDescent="0.2">
      <c r="A65" s="9" t="s">
        <v>73</v>
      </c>
      <c r="B65">
        <v>1799.17</v>
      </c>
      <c r="C65">
        <v>1586.26</v>
      </c>
      <c r="D65">
        <v>1632.77</v>
      </c>
      <c r="E65">
        <v>2136.49</v>
      </c>
      <c r="F65">
        <v>2673.38</v>
      </c>
      <c r="G65">
        <v>2923.77</v>
      </c>
      <c r="H65">
        <v>2937.14</v>
      </c>
      <c r="I65">
        <v>3617.97</v>
      </c>
      <c r="J65">
        <v>4195.75</v>
      </c>
      <c r="K65">
        <v>4799.14</v>
      </c>
    </row>
    <row r="66" spans="1:1" s="1" customFormat="1" x14ac:dyDescent="0.2">
      <c r="A66" s="1" t="s">
        <v>26</v>
      </c>
      <c r="B66">
        <v>6314.27</v>
      </c>
      <c r="C66">
        <v>5819.5</v>
      </c>
      <c r="D66">
        <v>6086.33</v>
      </c>
      <c r="E66">
        <v>6810.46</v>
      </c>
      <c r="F66">
        <v>7362.59</v>
      </c>
      <c r="G66">
        <v>8088.08</v>
      </c>
      <c r="H66">
        <v>7172.94</v>
      </c>
      <c r="I66">
        <v>7899.73</v>
      </c>
      <c r="J66">
        <v>8209.93</v>
      </c>
      <c r="K66">
        <v>8978.74</v>
      </c>
    </row>
    <row r="67" spans="1:1" s="9" customFormat="1" x14ac:dyDescent="0.2">
      <c r="A67" s="9" t="s">
        <v>78</v>
      </c>
      <c r="B67">
        <v>84.27</v>
      </c>
      <c r="C67">
        <v>99.1</v>
      </c>
      <c r="D67">
        <v>78.42</v>
      </c>
      <c r="E67">
        <v>97.93</v>
      </c>
      <c r="F67">
        <v>88.97</v>
      </c>
      <c r="G67">
        <v>124.59</v>
      </c>
      <c r="H67">
        <v>124.33</v>
      </c>
      <c r="I67">
        <v>164.93</v>
      </c>
      <c r="J67">
        <v>165.27</v>
      </c>
      <c r="K67">
        <v>191.89</v>
      </c>
    </row>
    <row r="68" spans="1:1" x14ac:dyDescent="0.2">
      <c r="A68" s="9" t="s">
        <v>45</v>
      </c>
      <c r="B68">
        <v>735.93</v>
      </c>
      <c r="C68">
        <v>844.1</v>
      </c>
      <c r="D68">
        <v>820.81</v>
      </c>
      <c r="E68">
        <v>940.06</v>
      </c>
      <c r="F68">
        <v>902.47</v>
      </c>
      <c r="G68">
        <v>965.55</v>
      </c>
      <c r="H68">
        <v>1283.07</v>
      </c>
      <c r="I68">
        <v>1416.48</v>
      </c>
      <c r="J68">
        <v>1580.22</v>
      </c>
      <c r="K68">
        <v>1928.77</v>
      </c>
    </row>
    <row r="69" spans="1:1" x14ac:dyDescent="0.2">
      <c r="A69" s="5" t="s">
        <v>87</v>
      </c>
      <c r="B69">
        <v>749.36</v>
      </c>
      <c r="C69">
        <v>445.82</v>
      </c>
      <c r="D69">
        <v>499.55</v>
      </c>
      <c r="E69">
        <v>880.0</v>
      </c>
      <c r="F69">
        <v>1457.42</v>
      </c>
      <c r="G69">
        <v>1610.06</v>
      </c>
      <c r="H69">
        <v>1308.05</v>
      </c>
      <c r="I69">
        <v>1769.87</v>
      </c>
      <c r="J69">
        <v>735.41</v>
      </c>
      <c r="K69">
        <v>945.55</v>
      </c>
    </row>
    <row r="70" spans="1:1" x14ac:dyDescent="0.2">
      <c r="A70" s="5" t="s">
        <v>74</v>
      </c>
      <c r="B70">
        <v>96415716.0</v>
      </c>
      <c r="C70">
        <v>96415716.0</v>
      </c>
      <c r="D70">
        <v>96415716.0</v>
      </c>
      <c r="E70">
        <v>96415716.0</v>
      </c>
      <c r="F70">
        <v>96415716.0</v>
      </c>
      <c r="G70">
        <v>96415716.0</v>
      </c>
      <c r="H70">
        <v>96415716.0</v>
      </c>
      <c r="I70">
        <v>96415716.0</v>
      </c>
      <c r="J70">
        <v>96415716.0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41639.0</v>
      </c>
      <c r="C81" s="16">
        <v>42004.0</v>
      </c>
      <c r="D81" s="16">
        <v>42369.0</v>
      </c>
      <c r="E81" s="16">
        <v>42735.0</v>
      </c>
      <c r="F81" s="16">
        <v>43100.0</v>
      </c>
      <c r="G81" s="16">
        <v>43465.0</v>
      </c>
      <c r="H81" s="16">
        <v>43830.0</v>
      </c>
      <c r="I81" s="16">
        <v>44196.0</v>
      </c>
      <c r="J81" s="16">
        <v>44561.0</v>
      </c>
      <c r="K81" s="16">
        <v>44926.0</v>
      </c>
    </row>
    <row r="82" spans="1:11" s="1" customFormat="1" x14ac:dyDescent="0.2">
      <c r="A82" s="9" t="s">
        <v>32</v>
      </c>
      <c r="B82">
        <v>1796.4</v>
      </c>
      <c r="C82">
        <v>1644.02</v>
      </c>
      <c r="D82">
        <v>1098.1</v>
      </c>
      <c r="E82">
        <v>1465.91</v>
      </c>
      <c r="F82">
        <v>1817.79</v>
      </c>
      <c r="G82">
        <v>2052.45</v>
      </c>
      <c r="H82">
        <v>2295.25</v>
      </c>
      <c r="I82">
        <v>2454.48</v>
      </c>
      <c r="J82">
        <v>2271.37</v>
      </c>
      <c r="K82">
        <v>2737.43</v>
      </c>
    </row>
    <row r="83" spans="1:11" s="9" customFormat="1" x14ac:dyDescent="0.2">
      <c r="A83" s="9" t="s">
        <v>33</v>
      </c>
      <c r="B83">
        <v>-440.94</v>
      </c>
      <c r="C83">
        <v>-431.7</v>
      </c>
      <c r="D83">
        <v>-70.48</v>
      </c>
      <c r="E83">
        <v>-125.9</v>
      </c>
      <c r="F83">
        <v>-130.56</v>
      </c>
      <c r="G83">
        <v>-52.41</v>
      </c>
      <c r="H83">
        <v>82.99</v>
      </c>
      <c r="I83">
        <v>-321.46</v>
      </c>
      <c r="J83">
        <v>-1957.04</v>
      </c>
      <c r="K83">
        <v>-391.73</v>
      </c>
    </row>
    <row r="84" spans="1:11" s="9" customFormat="1" x14ac:dyDescent="0.2">
      <c r="A84" s="9" t="s">
        <v>34</v>
      </c>
      <c r="B84">
        <v>-580.12</v>
      </c>
      <c r="C84">
        <v>-1635.28</v>
      </c>
      <c r="D84">
        <v>-498.32</v>
      </c>
      <c r="E84">
        <v>-665.61</v>
      </c>
      <c r="F84">
        <v>-996.62</v>
      </c>
      <c r="G84">
        <v>-1317.42</v>
      </c>
      <c r="H84">
        <v>-3601.53</v>
      </c>
      <c r="I84">
        <v>-1955.89</v>
      </c>
      <c r="J84">
        <v>-2018.63</v>
      </c>
      <c r="K84">
        <v>-2122.74</v>
      </c>
    </row>
    <row r="85" spans="1:11" s="1" customFormat="1" x14ac:dyDescent="0.2">
      <c r="A85" s="9" t="s">
        <v>35</v>
      </c>
      <c r="B85">
        <v>775.34</v>
      </c>
      <c r="C85">
        <v>-422.96</v>
      </c>
      <c r="D85">
        <v>529.3</v>
      </c>
      <c r="E85">
        <v>674.4</v>
      </c>
      <c r="F85">
        <v>690.61</v>
      </c>
      <c r="G85">
        <v>682.62</v>
      </c>
      <c r="H85">
        <v>-1223.29</v>
      </c>
      <c r="I85">
        <v>177.13</v>
      </c>
      <c r="J85">
        <v>-1704.3</v>
      </c>
      <c r="K85">
        <v>222.96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5289.25</v>
      </c>
      <c r="C90">
        <v>6384.85</v>
      </c>
      <c r="D90">
        <v>5828.0</v>
      </c>
      <c r="E90">
        <v>6028.35</v>
      </c>
      <c r="F90">
        <v>7870.9</v>
      </c>
      <c r="G90">
        <v>11084.85</v>
      </c>
      <c r="H90">
        <v>14785.35</v>
      </c>
      <c r="I90">
        <v>18390.25</v>
      </c>
      <c r="J90">
        <v>19705.7</v>
      </c>
      <c r="K90">
        <v>19606.0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9.64</v>
      </c>
      <c r="C93" s="31">
        <v>9.64</v>
      </c>
      <c r="D93" s="31">
        <v>9.64</v>
      </c>
      <c r="E93" s="31">
        <v>9.64</v>
      </c>
      <c r="F93" s="31">
        <v>9.64</v>
      </c>
      <c r="G93" s="31">
        <v>9.64</v>
      </c>
      <c r="H93" s="31">
        <v>9.64</v>
      </c>
      <c r="I93" s="31">
        <v>9.64</v>
      </c>
      <c r="J93" s="31">
        <v>9.64</v>
      </c>
      <c r="K93" s="31">
        <v>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