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kam\Desktop\EXTARS\Project\Hakernoon testing project\"/>
    </mc:Choice>
  </mc:AlternateContent>
  <xr:revisionPtr revIDLastSave="0" documentId="8_{88BFE9C4-4CB8-4823-A8CC-56B0497A4CC6}" xr6:coauthVersionLast="47" xr6:coauthVersionMax="47" xr10:uidLastSave="{00000000-0000-0000-0000-000000000000}"/>
  <bookViews>
    <workbookView xWindow="-108" yWindow="-108" windowWidth="23256" windowHeight="12456" xr2:uid="{4FBBA413-FDAB-4BA9-9132-E2061AD1C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<sst xmlns="http://schemas.openxmlformats.org/spreadsheetml/2006/main" count="56" uniqueCount="48">
  <si>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t>TC ID</t>
  </si>
  <si>
    <t>Test Scenario</t>
  </si>
  <si>
    <t>Steps</t>
  </si>
  <si>
    <t>Expected Result</t>
  </si>
  <si>
    <t>Actual Result</t>
  </si>
  <si>
    <t>Status</t>
  </si>
  <si>
    <t>"Write" Buttton</t>
  </si>
  <si>
    <t>Navigation Menu</t>
  </si>
  <si>
    <t>Article Redirection</t>
  </si>
  <si>
    <t>Invalid Search</t>
  </si>
  <si>
    <t>Social Media Links</t>
  </si>
  <si>
    <t>Newsletter Subscription</t>
  </si>
  <si>
    <t>Dark/Light Mode</t>
  </si>
  <si>
    <t>Login Validation</t>
  </si>
  <si>
    <t xml:space="preserve">Search  functionality </t>
  </si>
  <si>
    <t>Verify  Homepage loading</t>
  </si>
  <si>
    <t>Navigate to hackernoon.com</t>
  </si>
  <si>
    <t>Click on any "Stories" menu item.</t>
  </si>
  <si>
    <t>Click on any article title on the homepage.</t>
  </si>
  <si>
    <t>Type "Java" in the search bar and press Enter.</t>
  </si>
  <si>
    <t>Type random gibberish(e.g.,"xyz123abc") in search.</t>
  </si>
  <si>
    <t>Click on the Twitter icon in  the footer.</t>
  </si>
  <si>
    <t>Enter a valid email in the newsletter box and click "Subscribe".</t>
  </si>
  <si>
    <t>Click the theme toggle (Moon/Sun icon).</t>
  </si>
  <si>
    <t>Click the "write" button on the top right.</t>
  </si>
  <si>
    <t>Go to Login enter invalid email/password,and click Login.</t>
  </si>
  <si>
    <t>Home Page should load successfully with logo and navigation bar.</t>
  </si>
  <si>
    <t>Search Results related to "Java" should be displayed.</t>
  </si>
  <si>
    <t>Should redirect to the stories archive page.</t>
  </si>
  <si>
    <t>The full article page should open correctly.</t>
  </si>
  <si>
    <t>Should display "No results found" message.</t>
  </si>
  <si>
    <t>Should redirect to HackerNoon's official Twitter page.</t>
  </si>
  <si>
    <t>Success message should appear.</t>
  </si>
  <si>
    <t>Website theme should change from light to dark or vice-versa.</t>
  </si>
  <si>
    <t>should redirect to the login/signup page or writing dashboard.</t>
  </si>
  <si>
    <t>Error message "Invalid credentials" should be  displayed.</t>
  </si>
  <si>
    <t>As expected the homepage loaded with all UI elements.</t>
  </si>
  <si>
    <t>Pass</t>
  </si>
  <si>
    <t>Relevent search results for "Java" were displayed.</t>
  </si>
  <si>
    <t>Redirected to the stories page successfully.</t>
  </si>
  <si>
    <t>The specific article page opened without any errors.</t>
  </si>
  <si>
    <t>"No results found" message was displayed as expected.</t>
  </si>
  <si>
    <t>A success message appeared confirming the subscription.</t>
  </si>
  <si>
    <t>The theme switched correctly between dark and light modes.</t>
  </si>
  <si>
    <t>Redirected to the login/signup page for writers.</t>
  </si>
  <si>
    <t>Error message "Invalid credentials" should be displayed.</t>
  </si>
  <si>
    <t>Clicking the Twitter icon redirection to a '404 Page Not Found' error.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</si>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</sst>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3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5CEE-14CC-4502-8916-EF807AAD793E}">
  <dimension ref="A1:F11"/>
  <sheetViews>
    <sheetView tabSelected="1" workbookViewId="0">
      <selection activeCell="G17" sqref="G17"/>
    </sheetView>
  </sheetViews>
  <sheetFormatPr defaultRowHeight="14.4" x14ac:dyDescent="0.3"/>
  <cols>
    <col min="2" max="2" width="23.6640625" customWidth="1"/>
    <col min="3" max="3" width="49.77734375" customWidth="1"/>
    <col min="4" max="4" width="52" customWidth="1"/>
    <col min="5" max="5" width="53.44140625" customWidth="1"/>
  </cols>
  <sheetData>
    <row r="1" spans="1:6" x14ac:dyDescent="0.3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8.8" customHeight="1" x14ac:dyDescent="0.3">
      <c r="A2" s="1">
        <v>1</v>
      </c>
      <c r="B2" t="s">
        <v>15</v>
      </c>
      <c r="C2" t="s">
        <v>16</v>
      </c>
      <c r="D2" t="s">
        <v>26</v>
      </c>
      <c r="E2" t="s">
        <v>36</v>
      </c>
      <c r="F2" s="4" t="s">
        <v>37</v>
      </c>
    </row>
    <row r="3" spans="1:6" ht="29.4" customHeight="1" x14ac:dyDescent="0.3">
      <c r="A3" s="1">
        <v>2</v>
      </c>
      <c r="B3" t="s">
        <v>14</v>
      </c>
      <c r="C3" t="s">
        <v>19</v>
      </c>
      <c r="D3" t="s">
        <v>27</v>
      </c>
      <c r="E3" t="s">
        <v>38</v>
      </c>
      <c r="F3" s="4" t="s">
        <v>37</v>
      </c>
    </row>
    <row r="4" spans="1:6" ht="29.4" customHeight="1" x14ac:dyDescent="0.3">
      <c r="A4" s="1">
        <v>3</v>
      </c>
      <c r="B4" t="s">
        <v>7</v>
      </c>
      <c r="C4" t="s">
        <v>17</v>
      </c>
      <c r="D4" t="s">
        <v>28</v>
      </c>
      <c r="E4" t="s">
        <v>39</v>
      </c>
      <c r="F4" s="4" t="s">
        <v>37</v>
      </c>
    </row>
    <row r="5" spans="1:6" ht="28.8" customHeight="1" x14ac:dyDescent="0.3">
      <c r="A5" s="1">
        <v>4</v>
      </c>
      <c r="B5" t="s">
        <v>8</v>
      </c>
      <c r="C5" t="s">
        <v>18</v>
      </c>
      <c r="D5" t="s">
        <v>29</v>
      </c>
      <c r="E5" t="s">
        <v>40</v>
      </c>
      <c r="F5" s="4" t="s">
        <v>37</v>
      </c>
    </row>
    <row r="6" spans="1:6" ht="29.4" customHeight="1" x14ac:dyDescent="0.3">
      <c r="A6" s="1">
        <v>5</v>
      </c>
      <c r="B6" t="s">
        <v>9</v>
      </c>
      <c r="C6" t="s">
        <v>20</v>
      </c>
      <c r="D6" t="s">
        <v>30</v>
      </c>
      <c r="E6" t="s">
        <v>41</v>
      </c>
      <c r="F6" s="4" t="s">
        <v>37</v>
      </c>
    </row>
    <row r="7" spans="1:6" ht="27" customHeight="1" x14ac:dyDescent="0.3">
      <c r="A7" s="1">
        <v>6</v>
      </c>
      <c r="B7" t="s">
        <v>10</v>
      </c>
      <c r="C7" t="s">
        <v>21</v>
      </c>
      <c r="D7" t="s">
        <v>31</v>
      </c>
      <c r="E7" t="s">
        <v>46</v>
      </c>
      <c r="F7" s="1" t="s">
        <v>47</v>
      </c>
    </row>
    <row r="8" spans="1:6" ht="28.8" customHeight="1" x14ac:dyDescent="0.3">
      <c r="A8" s="1">
        <v>7</v>
      </c>
      <c r="B8" t="s">
        <v>11</v>
      </c>
      <c r="C8" t="s">
        <v>22</v>
      </c>
      <c r="D8" t="s">
        <v>32</v>
      </c>
      <c r="E8" t="s">
        <v>42</v>
      </c>
      <c r="F8" s="4" t="s">
        <v>37</v>
      </c>
    </row>
    <row r="9" spans="1:6" ht="27.6" customHeight="1" x14ac:dyDescent="0.3">
      <c r="A9" s="1">
        <v>8</v>
      </c>
      <c r="B9" t="s">
        <v>12</v>
      </c>
      <c r="C9" t="s">
        <v>23</v>
      </c>
      <c r="D9" t="s">
        <v>33</v>
      </c>
      <c r="E9" t="s">
        <v>43</v>
      </c>
      <c r="F9" s="4" t="s">
        <v>37</v>
      </c>
    </row>
    <row r="10" spans="1:6" ht="30.6" customHeight="1" x14ac:dyDescent="0.3">
      <c r="A10" s="1">
        <v>9</v>
      </c>
      <c r="B10" t="s">
        <v>6</v>
      </c>
      <c r="C10" t="s">
        <v>24</v>
      </c>
      <c r="D10" t="s">
        <v>34</v>
      </c>
      <c r="E10" t="s">
        <v>44</v>
      </c>
      <c r="F10" s="4" t="s">
        <v>37</v>
      </c>
    </row>
    <row r="11" spans="1:6" ht="29.4" customHeight="1" x14ac:dyDescent="0.3">
      <c r="A11" s="1">
        <v>10</v>
      </c>
      <c r="B11" t="s">
        <v>13</v>
      </c>
      <c r="C11" t="s">
        <v>25</v>
      </c>
      <c r="D11" t="s">
        <v>35</v>
      </c>
      <c r="E11" t="s">
        <v>45</v>
      </c>
      <c r="F11" s="4" t="s">
        <v>37</v>
      </c>
    </row>
  </sheetData>
  <conditionalFormatting sqref="F2:F11">
    <cfRule type="containsText" dxfId="0" priority="2" operator="containsText" text="Fail">
      <formula>NOT(ISERROR(SEARCH("Fail",F2)))</formula>
    </cfRule>
    <cfRule type="containsText" dxfId="1" priority="1" operator="containsText" text="Fail">
      <formula>NOT(ISERROR(SEARCH("Fail",F2)))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KLYK Lekamge</dc:creator>
  <cp:lastModifiedBy>KLYK Lekamge</cp:lastModifiedBy>
  <dcterms:created xsi:type="dcterms:W3CDTF">2026-01-17T15:06:27Z</dcterms:created>
  <dcterms:modified xsi:type="dcterms:W3CDTF">2026-01-17T15:53:15Z</dcterms:modified>
</cp:coreProperties>
</file>