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00_127" sheetId="1" r:id="rId4"/>
    <sheet state="visible" name="500_15" sheetId="2" r:id="rId5"/>
    <sheet state="visible" name="1000_15" sheetId="3" r:id="rId6"/>
    <sheet state="visible" name="1000_127" sheetId="4" r:id="rId7"/>
    <sheet state="visible" name="Data representation" sheetId="5" r:id="rId8"/>
  </sheets>
  <definedNames/>
  <calcPr/>
</workbook>
</file>

<file path=xl/sharedStrings.xml><?xml version="1.0" encoding="utf-8"?>
<sst xmlns="http://schemas.openxmlformats.org/spreadsheetml/2006/main" count="62" uniqueCount="28">
  <si>
    <t>500 Reviews 7 Attributes</t>
  </si>
  <si>
    <t>Single Output Layer</t>
  </si>
  <si>
    <t>Multiple Output Layer</t>
  </si>
  <si>
    <t>Epoch</t>
  </si>
  <si>
    <t>Score</t>
  </si>
  <si>
    <t>Accuracy</t>
  </si>
  <si>
    <t>500 Reviews 4 Attributes</t>
  </si>
  <si>
    <t>1000 Review minimum per business . 4 attributes</t>
  </si>
  <si>
    <t>Single output layer</t>
  </si>
  <si>
    <t>Multiple</t>
  </si>
  <si>
    <t>Test Score</t>
  </si>
  <si>
    <t>Test Accuracy</t>
  </si>
  <si>
    <t>1000 Review minimum per business . 7 attributes</t>
  </si>
  <si>
    <t>Model (Reviews, Attributes, Epochs)</t>
  </si>
  <si>
    <t>500_4_5</t>
  </si>
  <si>
    <t>500_4_10</t>
  </si>
  <si>
    <t>500_4_50</t>
  </si>
  <si>
    <t>500_7_5</t>
  </si>
  <si>
    <t>500_7_10</t>
  </si>
  <si>
    <t>500_7_50</t>
  </si>
  <si>
    <t>1000_4_5</t>
  </si>
  <si>
    <t>1000_4_10</t>
  </si>
  <si>
    <t>1000_4_50</t>
  </si>
  <si>
    <t>1000_7_5</t>
  </si>
  <si>
    <t>1000_7_10</t>
  </si>
  <si>
    <t>1000_7_50</t>
  </si>
  <si>
    <t>Multi Output Layer</t>
  </si>
  <si>
    <t>Model(Reviews, Attributes, Epochs)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</si>
</sst>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212121"/>
      <name val="Monospace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Font="1"/>
    <xf borderId="0" fillId="3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Single Output Layer Model Test Accuracy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representation'!$B$2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representation'!$A$3:$A$14</c:f>
            </c:strRef>
          </c:cat>
          <c:val>
            <c:numRef>
              <c:f>'Data representation'!$B$3:$B$14</c:f>
              <c:numCache/>
            </c:numRef>
          </c:val>
        </c:ser>
        <c:axId val="1568223001"/>
        <c:axId val="1911585576"/>
      </c:barChart>
      <c:catAx>
        <c:axId val="1568223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 (Reviews_Attributes_Epochs)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585576"/>
      </c:catAx>
      <c:valAx>
        <c:axId val="191158557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2230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Multi Output Layer Model Test Accuracy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representation'!$B$19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representation'!$A$20:$A$31</c:f>
            </c:strRef>
          </c:cat>
          <c:val>
            <c:numRef>
              <c:f>'Data representation'!$B$20:$B$31</c:f>
              <c:numCache/>
            </c:numRef>
          </c:val>
        </c:ser>
        <c:axId val="617994881"/>
        <c:axId val="558845964"/>
      </c:barChart>
      <c:catAx>
        <c:axId val="617994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 (Reviews_Attributes_Epochs)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845964"/>
      </c:catAx>
      <c:valAx>
        <c:axId val="55884596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79948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png"/><Relationship Id="rId3" Type="http://schemas.openxmlformats.org/officeDocument/2006/relationships/image" Target="../media/image15.png"/><Relationship Id="rId4" Type="http://schemas.openxmlformats.org/officeDocument/2006/relationships/image" Target="../media/image10.png"/><Relationship Id="rId5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2.png"/><Relationship Id="rId3" Type="http://schemas.openxmlformats.org/officeDocument/2006/relationships/image" Target="../media/image1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13.png"/><Relationship Id="rId3" Type="http://schemas.openxmlformats.org/officeDocument/2006/relationships/image" Target="../media/image12.png"/><Relationship Id="rId4" Type="http://schemas.openxmlformats.org/officeDocument/2006/relationships/image" Target="../media/image4.png"/><Relationship Id="rId5" Type="http://schemas.openxmlformats.org/officeDocument/2006/relationships/image" Target="../media/image6.png"/><Relationship Id="rId6" Type="http://schemas.openxmlformats.org/officeDocument/2006/relationships/image" Target="../media/image8.png"/><Relationship Id="rId7" Type="http://schemas.openxmlformats.org/officeDocument/2006/relationships/image" Target="../media/image1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3</xdr:row>
      <xdr:rowOff>0</xdr:rowOff>
    </xdr:from>
    <xdr:ext cx="4943475" cy="617220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</xdr:row>
      <xdr:rowOff>0</xdr:rowOff>
    </xdr:from>
    <xdr:ext cx="4191000" cy="51149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36</xdr:row>
      <xdr:rowOff>0</xdr:rowOff>
    </xdr:from>
    <xdr:ext cx="4210050" cy="4695825"/>
    <xdr:pic>
      <xdr:nvPicPr>
        <xdr:cNvPr id="0" name="image1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64</xdr:row>
      <xdr:rowOff>0</xdr:rowOff>
    </xdr:from>
    <xdr:ext cx="4162425" cy="4848225"/>
    <xdr:pic>
      <xdr:nvPicPr>
        <xdr:cNvPr id="0" name="image10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37</xdr:row>
      <xdr:rowOff>0</xdr:rowOff>
    </xdr:from>
    <xdr:ext cx="4591050" cy="4914900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1</xdr:row>
      <xdr:rowOff>200025</xdr:rowOff>
    </xdr:from>
    <xdr:ext cx="4895850" cy="3476625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962025</xdr:colOff>
      <xdr:row>19</xdr:row>
      <xdr:rowOff>200025</xdr:rowOff>
    </xdr:from>
    <xdr:ext cx="5153025" cy="36480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41</xdr:row>
      <xdr:rowOff>0</xdr:rowOff>
    </xdr:from>
    <xdr:ext cx="4724400" cy="6134100"/>
    <xdr:pic>
      <xdr:nvPicPr>
        <xdr:cNvPr id="0" name="image1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962025</xdr:colOff>
      <xdr:row>1</xdr:row>
      <xdr:rowOff>200025</xdr:rowOff>
    </xdr:from>
    <xdr:ext cx="4257675" cy="3057525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962025</xdr:colOff>
      <xdr:row>18</xdr:row>
      <xdr:rowOff>200025</xdr:rowOff>
    </xdr:from>
    <xdr:ext cx="4371975" cy="3057525"/>
    <xdr:pic>
      <xdr:nvPicPr>
        <xdr:cNvPr id="0" name="image1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38</xdr:row>
      <xdr:rowOff>0</xdr:rowOff>
    </xdr:from>
    <xdr:ext cx="4762500" cy="6124575"/>
    <xdr:pic>
      <xdr:nvPicPr>
        <xdr:cNvPr id="0" name="image1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73</xdr:row>
      <xdr:rowOff>0</xdr:rowOff>
    </xdr:from>
    <xdr:ext cx="4924425" cy="609600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</xdr:row>
      <xdr:rowOff>0</xdr:rowOff>
    </xdr:from>
    <xdr:ext cx="5162550" cy="6134100"/>
    <xdr:pic>
      <xdr:nvPicPr>
        <xdr:cNvPr id="0" name="image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38</xdr:row>
      <xdr:rowOff>0</xdr:rowOff>
    </xdr:from>
    <xdr:ext cx="4962525" cy="6000750"/>
    <xdr:pic>
      <xdr:nvPicPr>
        <xdr:cNvPr id="0" name="image8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73</xdr:row>
      <xdr:rowOff>0</xdr:rowOff>
    </xdr:from>
    <xdr:ext cx="4562475" cy="5981700"/>
    <xdr:pic>
      <xdr:nvPicPr>
        <xdr:cNvPr id="0" name="image1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190500</xdr:colOff>
      <xdr:row>1</xdr:row>
      <xdr:rowOff>76200</xdr:rowOff>
    </xdr:from>
    <xdr:ext cx="5715000" cy="3476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190500</xdr:colOff>
      <xdr:row>19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63"/>
  </cols>
  <sheetData>
    <row r="1">
      <c r="B1" s="1" t="s">
        <v>0</v>
      </c>
    </row>
    <row r="2">
      <c r="C2" s="1" t="s">
        <v>1</v>
      </c>
      <c r="E2" s="1" t="s">
        <v>2</v>
      </c>
    </row>
    <row r="3">
      <c r="B3" s="1" t="s">
        <v>3</v>
      </c>
      <c r="C3" s="1" t="s">
        <v>4</v>
      </c>
      <c r="D3" s="1" t="s">
        <v>5</v>
      </c>
      <c r="E3" s="1" t="s">
        <v>4</v>
      </c>
      <c r="F3" s="1" t="s">
        <v>5</v>
      </c>
      <c r="H3" s="1">
        <v>5.0</v>
      </c>
      <c r="N3" s="1">
        <v>5.0</v>
      </c>
    </row>
    <row r="4">
      <c r="B4" s="1">
        <v>5.0</v>
      </c>
      <c r="C4" s="2">
        <v>0.4291</v>
      </c>
      <c r="D4" s="2">
        <v>0.2053</v>
      </c>
      <c r="E4" s="2">
        <v>3.0076</v>
      </c>
      <c r="F4" s="2">
        <v>0.4759</v>
      </c>
    </row>
    <row r="5">
      <c r="B5" s="1">
        <v>10.0</v>
      </c>
      <c r="C5" s="2">
        <v>0.4222</v>
      </c>
      <c r="D5" s="2">
        <v>0.2111</v>
      </c>
      <c r="E5" s="3">
        <v>2.6754</v>
      </c>
      <c r="F5" s="2">
        <v>0.4137</v>
      </c>
    </row>
    <row r="6">
      <c r="B6" s="1">
        <v>50.0</v>
      </c>
      <c r="C6" s="2">
        <v>0.4186</v>
      </c>
      <c r="D6" s="2">
        <v>0.2077</v>
      </c>
      <c r="E6" s="2">
        <v>2.36</v>
      </c>
      <c r="F6" s="2">
        <v>0.3694</v>
      </c>
    </row>
    <row r="36">
      <c r="H36" s="1">
        <v>50.0</v>
      </c>
      <c r="N36" s="1">
        <v>10.0</v>
      </c>
    </row>
    <row r="63">
      <c r="N63" s="1">
        <v>50.0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63"/>
  </cols>
  <sheetData>
    <row r="1">
      <c r="B1" s="1" t="s">
        <v>6</v>
      </c>
    </row>
    <row r="2">
      <c r="C2" s="1" t="s">
        <v>1</v>
      </c>
      <c r="E2" s="1" t="s">
        <v>2</v>
      </c>
    </row>
    <row r="3">
      <c r="B3" s="1" t="s">
        <v>3</v>
      </c>
      <c r="C3" s="1" t="s">
        <v>4</v>
      </c>
      <c r="D3" s="1" t="s">
        <v>5</v>
      </c>
      <c r="E3" s="1" t="s">
        <v>4</v>
      </c>
      <c r="F3" s="1" t="s">
        <v>5</v>
      </c>
      <c r="H3" s="1">
        <v>5.0</v>
      </c>
      <c r="N3" s="1">
        <v>5.0</v>
      </c>
    </row>
    <row r="4">
      <c r="B4" s="1">
        <v>5.0</v>
      </c>
      <c r="C4" s="2">
        <v>0.489</v>
      </c>
      <c r="D4" s="2">
        <v>0.7425</v>
      </c>
      <c r="E4" s="2">
        <v>2.3741</v>
      </c>
      <c r="F4" s="2">
        <v>0.4277</v>
      </c>
    </row>
    <row r="5">
      <c r="B5" s="1">
        <v>10.0</v>
      </c>
      <c r="C5" s="2">
        <v>0.4741</v>
      </c>
      <c r="D5" s="2">
        <v>0.7095</v>
      </c>
      <c r="E5" s="3">
        <v>2.3476</v>
      </c>
      <c r="F5" s="2">
        <v>0.4252</v>
      </c>
    </row>
    <row r="6">
      <c r="B6" s="1">
        <v>50.0</v>
      </c>
      <c r="C6" s="3">
        <v>0.4884</v>
      </c>
      <c r="D6" s="2">
        <v>0.7339</v>
      </c>
      <c r="E6" s="2">
        <v>1.9628</v>
      </c>
      <c r="F6" s="3">
        <v>0.3462</v>
      </c>
    </row>
    <row r="36">
      <c r="H36" s="1">
        <v>50.0</v>
      </c>
      <c r="N36" s="1">
        <v>10.0</v>
      </c>
    </row>
    <row r="63">
      <c r="N63" s="1">
        <v>50.0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</v>
      </c>
    </row>
    <row r="3">
      <c r="C3" s="1" t="s">
        <v>8</v>
      </c>
      <c r="E3" s="1" t="s">
        <v>9</v>
      </c>
    </row>
    <row r="4">
      <c r="B4" s="1" t="s">
        <v>3</v>
      </c>
      <c r="C4" s="1" t="s">
        <v>10</v>
      </c>
      <c r="D4" s="1" t="s">
        <v>11</v>
      </c>
      <c r="E4" s="1" t="s">
        <v>4</v>
      </c>
      <c r="F4" s="1" t="s">
        <v>5</v>
      </c>
    </row>
    <row r="5">
      <c r="B5" s="1">
        <v>5.0</v>
      </c>
      <c r="C5" s="1">
        <v>0.4344</v>
      </c>
      <c r="D5" s="1">
        <v>0.8355</v>
      </c>
      <c r="E5" s="2">
        <v>1.656</v>
      </c>
      <c r="F5" s="2">
        <v>0.4547</v>
      </c>
    </row>
    <row r="6">
      <c r="B6" s="1">
        <v>10.0</v>
      </c>
      <c r="D6" s="2">
        <v>0.6132</v>
      </c>
      <c r="E6" s="2">
        <v>1.4305</v>
      </c>
      <c r="F6" s="2">
        <v>0.4183</v>
      </c>
    </row>
    <row r="7">
      <c r="B7" s="1">
        <v>50.0</v>
      </c>
      <c r="D7" s="2">
        <v>0.5619</v>
      </c>
      <c r="E7" s="2">
        <v>1.1553</v>
      </c>
      <c r="F7" s="2">
        <v>0.3294</v>
      </c>
    </row>
    <row r="41">
      <c r="H41" s="1">
        <v>50.0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</v>
      </c>
    </row>
    <row r="3">
      <c r="C3" s="1" t="s">
        <v>8</v>
      </c>
      <c r="E3" s="1" t="s">
        <v>9</v>
      </c>
      <c r="H3" s="4"/>
    </row>
    <row r="4">
      <c r="B4" s="1" t="s">
        <v>3</v>
      </c>
      <c r="C4" s="1" t="s">
        <v>10</v>
      </c>
      <c r="D4" s="1" t="s">
        <v>11</v>
      </c>
      <c r="E4" s="1" t="s">
        <v>4</v>
      </c>
      <c r="F4" s="1" t="s">
        <v>5</v>
      </c>
      <c r="G4" s="4"/>
    </row>
    <row r="5">
      <c r="B5" s="1">
        <v>5.0</v>
      </c>
      <c r="C5" s="1">
        <v>0.3864</v>
      </c>
      <c r="D5" s="1">
        <v>0.1718</v>
      </c>
      <c r="E5" s="2">
        <v>3.04</v>
      </c>
      <c r="F5" s="3">
        <v>0.4787</v>
      </c>
    </row>
    <row r="6">
      <c r="B6" s="1">
        <v>10.0</v>
      </c>
      <c r="C6" s="2">
        <v>0.3525</v>
      </c>
      <c r="D6" s="2">
        <v>0.247</v>
      </c>
      <c r="E6" s="2">
        <v>2.8773</v>
      </c>
      <c r="F6" s="3">
        <v>0.4439</v>
      </c>
    </row>
    <row r="7">
      <c r="B7" s="1">
        <v>50.0</v>
      </c>
      <c r="C7" s="2">
        <v>0.3664</v>
      </c>
      <c r="D7" s="2">
        <v>0.2264</v>
      </c>
      <c r="E7" s="2">
        <v>2.2248</v>
      </c>
      <c r="F7" s="3">
        <v>0.3278</v>
      </c>
    </row>
    <row r="37">
      <c r="G37" s="1">
        <v>10.0</v>
      </c>
      <c r="M37" s="1">
        <v>10.0</v>
      </c>
    </row>
    <row r="72">
      <c r="G72" s="1">
        <v>50.0</v>
      </c>
      <c r="M72" s="1">
        <v>50.0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A1" s="5" t="s">
        <v>1</v>
      </c>
    </row>
    <row r="2">
      <c r="A2" s="1" t="s">
        <v>13</v>
      </c>
      <c r="B2" s="1" t="s">
        <v>11</v>
      </c>
    </row>
    <row r="3">
      <c r="A3" s="1" t="s">
        <v>14</v>
      </c>
      <c r="B3" s="2">
        <v>0.7425</v>
      </c>
    </row>
    <row r="4">
      <c r="A4" s="1" t="s">
        <v>15</v>
      </c>
      <c r="B4" s="2">
        <v>0.7095</v>
      </c>
    </row>
    <row r="5">
      <c r="A5" s="1" t="s">
        <v>16</v>
      </c>
      <c r="B5" s="2">
        <v>0.7339</v>
      </c>
    </row>
    <row r="6">
      <c r="A6" s="1" t="s">
        <v>17</v>
      </c>
      <c r="B6" s="2">
        <v>0.2053</v>
      </c>
    </row>
    <row r="7">
      <c r="A7" s="1" t="s">
        <v>18</v>
      </c>
      <c r="B7" s="2">
        <v>0.2111</v>
      </c>
    </row>
    <row r="8">
      <c r="A8" s="1" t="s">
        <v>19</v>
      </c>
      <c r="B8" s="2">
        <v>0.2077</v>
      </c>
    </row>
    <row r="9">
      <c r="A9" s="1" t="s">
        <v>20</v>
      </c>
      <c r="B9" s="1">
        <v>0.8355</v>
      </c>
    </row>
    <row r="10">
      <c r="A10" s="1" t="s">
        <v>21</v>
      </c>
      <c r="B10" s="2">
        <v>0.6132</v>
      </c>
    </row>
    <row r="11">
      <c r="A11" s="1" t="s">
        <v>22</v>
      </c>
      <c r="B11" s="2">
        <v>0.5619</v>
      </c>
    </row>
    <row r="12">
      <c r="A12" s="1" t="s">
        <v>23</v>
      </c>
      <c r="B12" s="1">
        <v>0.1718</v>
      </c>
    </row>
    <row r="13">
      <c r="A13" s="1" t="s">
        <v>24</v>
      </c>
      <c r="B13" s="2">
        <v>0.247</v>
      </c>
    </row>
    <row r="14">
      <c r="A14" s="1" t="s">
        <v>25</v>
      </c>
      <c r="B14" s="2">
        <v>0.2264</v>
      </c>
    </row>
    <row r="18">
      <c r="A18" s="5" t="s">
        <v>26</v>
      </c>
    </row>
    <row r="19">
      <c r="A19" s="1" t="s">
        <v>27</v>
      </c>
      <c r="B19" s="1" t="s">
        <v>11</v>
      </c>
    </row>
    <row r="20">
      <c r="A20" s="1" t="s">
        <v>14</v>
      </c>
      <c r="B20" s="2">
        <v>0.4277</v>
      </c>
    </row>
    <row r="21">
      <c r="A21" s="1" t="s">
        <v>15</v>
      </c>
      <c r="B21" s="2">
        <v>0.4252</v>
      </c>
    </row>
    <row r="22">
      <c r="A22" s="1" t="s">
        <v>16</v>
      </c>
      <c r="B22" s="3">
        <v>0.3462</v>
      </c>
    </row>
    <row r="23">
      <c r="A23" s="1" t="s">
        <v>17</v>
      </c>
      <c r="B23" s="2">
        <v>0.4759</v>
      </c>
    </row>
    <row r="24">
      <c r="A24" s="1" t="s">
        <v>18</v>
      </c>
      <c r="B24" s="2">
        <v>0.4137</v>
      </c>
    </row>
    <row r="25">
      <c r="A25" s="1" t="s">
        <v>19</v>
      </c>
      <c r="B25" s="2">
        <v>0.3694</v>
      </c>
    </row>
    <row r="26">
      <c r="A26" s="1" t="s">
        <v>20</v>
      </c>
      <c r="B26" s="2">
        <v>0.4547</v>
      </c>
    </row>
    <row r="27">
      <c r="A27" s="1" t="s">
        <v>21</v>
      </c>
      <c r="B27" s="2">
        <v>0.4183</v>
      </c>
    </row>
    <row r="28">
      <c r="A28" s="1" t="s">
        <v>22</v>
      </c>
      <c r="B28" s="2">
        <v>0.3294</v>
      </c>
    </row>
    <row r="29">
      <c r="A29" s="1" t="s">
        <v>23</v>
      </c>
      <c r="B29" s="3">
        <v>0.4787</v>
      </c>
    </row>
    <row r="30">
      <c r="A30" s="1" t="s">
        <v>24</v>
      </c>
      <c r="B30" s="3">
        <v>0.4439</v>
      </c>
    </row>
    <row r="31">
      <c r="A31" s="1" t="s">
        <v>25</v>
      </c>
      <c r="B31" s="3">
        <v>0.3278</v>
      </c>
    </row>
  </sheetData>
  <drawing r:id="rId1"/>
</worksheet>
</file>