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lesh Mistary\Downloads\"/>
    </mc:Choice>
  </mc:AlternateContent>
  <xr:revisionPtr revIDLastSave="0" documentId="13_ncr:1_{90B913A9-24F5-46AA-9733-665248911820}" xr6:coauthVersionLast="47" xr6:coauthVersionMax="47" xr10:uidLastSave="{00000000-0000-0000-0000-000000000000}"/>
  <bookViews>
    <workbookView xWindow="-109" yWindow="-109" windowWidth="26301" windowHeight="14169" xr2:uid="{00000000-000D-0000-FFFF-FFFF00000000}"/>
  </bookViews>
  <sheets>
    <sheet name="Template " sheetId="1" r:id="rId1"/>
    <sheet name="119!!" sheetId="2" r:id="rId2"/>
    <sheet name="Sheet1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7" roundtripDataChecksum="bxzlE8jn9tUV5LtLx216712oG988/f4x3xKSYGTuSHc="/>
    </ext>
  </extLst>
</workbook>
</file>

<file path=xl/sharedStrings.xml><?xml version="1.0" encoding="utf-8"?>
<sst xmlns="http://schemas.openxmlformats.org/spreadsheetml/2006/main" count="943" uniqueCount="216">
  <si>
    <t>Contractor Roster Lists</t>
  </si>
  <si>
    <t>STORM NAME:</t>
  </si>
  <si>
    <t>CONTRACTOR LEAD:</t>
  </si>
  <si>
    <t>Mike Frattarola</t>
  </si>
  <si>
    <t>DATE SUBMITTED:</t>
  </si>
  <si>
    <t>CONTRACTOR LEAD #:</t>
  </si>
  <si>
    <t>203-450-0393</t>
  </si>
  <si>
    <t>RECEIVING UTILITY:</t>
  </si>
  <si>
    <t>PREPARED BY:</t>
  </si>
  <si>
    <t>CONTRACTOR NAME:</t>
  </si>
  <si>
    <t>Premium</t>
  </si>
  <si>
    <t>EXPECTED ARRIVAL DATE/TIME:</t>
  </si>
  <si>
    <t>Cell Phone</t>
  </si>
  <si>
    <t>Departing</t>
  </si>
  <si>
    <t>Subcontractor</t>
  </si>
  <si>
    <t>Employee Name</t>
  </si>
  <si>
    <t>(All Team Leads)</t>
  </si>
  <si>
    <t>Gender</t>
  </si>
  <si>
    <t>Employee ID #</t>
  </si>
  <si>
    <t>Classification</t>
  </si>
  <si>
    <t>Crew #</t>
  </si>
  <si>
    <t>Location (City, State)</t>
  </si>
  <si>
    <t>Time (Date, Time)</t>
  </si>
  <si>
    <t>Equipment Type</t>
  </si>
  <si>
    <t>Equipment  ID #</t>
  </si>
  <si>
    <t>Misc. Notes</t>
  </si>
  <si>
    <t>M</t>
  </si>
  <si>
    <t>General Foreman</t>
  </si>
  <si>
    <t>Monroe CT</t>
  </si>
  <si>
    <t>3/4 Ton Pickup/1 Ton Pickup</t>
  </si>
  <si>
    <t>PU-7791</t>
  </si>
  <si>
    <t>Fratt</t>
  </si>
  <si>
    <t>x</t>
  </si>
  <si>
    <t>BT-7947</t>
  </si>
  <si>
    <t>Squirt</t>
  </si>
  <si>
    <t>14 BT</t>
  </si>
  <si>
    <t>Chavez Martinez</t>
  </si>
  <si>
    <t>203-767-7742</t>
  </si>
  <si>
    <t>Foreman</t>
  </si>
  <si>
    <t>PU-8123</t>
  </si>
  <si>
    <t>BT-2224</t>
  </si>
  <si>
    <t>4 DD</t>
  </si>
  <si>
    <t>Josh Bouthiller</t>
  </si>
  <si>
    <t>Journeyman Lineman</t>
  </si>
  <si>
    <t>55' Bucket Truck</t>
  </si>
  <si>
    <t>BT-2237</t>
  </si>
  <si>
    <t>2 5-Man Crews</t>
  </si>
  <si>
    <t>Nick Avilies</t>
  </si>
  <si>
    <t>BT7043</t>
  </si>
  <si>
    <t>7 4-Man Crews</t>
  </si>
  <si>
    <t>Maxim Borishkevich</t>
  </si>
  <si>
    <t>Digger Derrick</t>
  </si>
  <si>
    <t>DD-5806</t>
  </si>
  <si>
    <t>BT-0186</t>
  </si>
  <si>
    <t>55' w/ jib</t>
  </si>
  <si>
    <t>38 FTE</t>
  </si>
  <si>
    <t>Wesley Sekelsky</t>
  </si>
  <si>
    <t>Operator</t>
  </si>
  <si>
    <t>PT-4229</t>
  </si>
  <si>
    <t>BT-9409</t>
  </si>
  <si>
    <t>1 GF</t>
  </si>
  <si>
    <t>BT-3685</t>
  </si>
  <si>
    <t>1 MECH</t>
  </si>
  <si>
    <t>Mike King</t>
  </si>
  <si>
    <t>860-817-3326</t>
  </si>
  <si>
    <t>PU-1262</t>
  </si>
  <si>
    <t>BT-0720</t>
  </si>
  <si>
    <t>Ryan Albright</t>
  </si>
  <si>
    <t>BT-0415</t>
  </si>
  <si>
    <t>Jumbo squirt w/ jib</t>
  </si>
  <si>
    <t>Richard Bowley</t>
  </si>
  <si>
    <t>BT-2366</t>
  </si>
  <si>
    <t>Brandyn Boroski</t>
  </si>
  <si>
    <t>BT-2960</t>
  </si>
  <si>
    <t>Jumbo squirt NO jib</t>
  </si>
  <si>
    <t>Joshua Kimberling</t>
  </si>
  <si>
    <t>BT-7500</t>
  </si>
  <si>
    <t>BT-6450</t>
  </si>
  <si>
    <t>55' w/ gay jib</t>
  </si>
  <si>
    <t>Andrew Zoni</t>
  </si>
  <si>
    <t>860-712-2192</t>
  </si>
  <si>
    <t>PU-9792</t>
  </si>
  <si>
    <t>BT-6454</t>
  </si>
  <si>
    <t>Frederick Shelton</t>
  </si>
  <si>
    <t>Jared Fretis</t>
  </si>
  <si>
    <t>DD-22565</t>
  </si>
  <si>
    <t>PT-4453</t>
  </si>
  <si>
    <t>Nicholas  Keller</t>
  </si>
  <si>
    <t>BT-0039</t>
  </si>
  <si>
    <t>DD-1213</t>
  </si>
  <si>
    <t>PT-4021</t>
  </si>
  <si>
    <t>Tim Binkoski</t>
  </si>
  <si>
    <t>PU-4934</t>
  </si>
  <si>
    <t>DD-6914</t>
  </si>
  <si>
    <t>CT-7045</t>
  </si>
  <si>
    <t>DD-5807</t>
  </si>
  <si>
    <t xml:space="preserve">Joe Dwyer  </t>
  </si>
  <si>
    <t>203-427-5569</t>
  </si>
  <si>
    <t>Dan German</t>
  </si>
  <si>
    <t xml:space="preserve">Dave Galeota </t>
  </si>
  <si>
    <t>DD-5578</t>
  </si>
  <si>
    <t>Kenneth Feero</t>
  </si>
  <si>
    <t xml:space="preserve">Justen Fisher </t>
  </si>
  <si>
    <t>802-272-0624</t>
  </si>
  <si>
    <t>Safety Expert</t>
  </si>
  <si>
    <t>PU-1398</t>
  </si>
  <si>
    <t>Tim Gunnoud</t>
  </si>
  <si>
    <t>860-716-1860</t>
  </si>
  <si>
    <t>Mechanic</t>
  </si>
  <si>
    <t>Service Truck</t>
  </si>
  <si>
    <t xml:space="preserve">Jason Loch </t>
  </si>
  <si>
    <t>603-988-4758</t>
  </si>
  <si>
    <t>Loch</t>
  </si>
  <si>
    <t>BT-9624</t>
  </si>
  <si>
    <t xml:space="preserve">Jhon Latour </t>
  </si>
  <si>
    <t>774-280-6277</t>
  </si>
  <si>
    <t>PU-5204</t>
  </si>
  <si>
    <t>BT-9627</t>
  </si>
  <si>
    <t>3 DD</t>
  </si>
  <si>
    <t>Luke Noll</t>
  </si>
  <si>
    <t>Groundman</t>
  </si>
  <si>
    <t>BT-5301</t>
  </si>
  <si>
    <t>BT-9632</t>
  </si>
  <si>
    <t>5 heavies</t>
  </si>
  <si>
    <t>Trevor Stimson</t>
  </si>
  <si>
    <t>6 4-Man Crews</t>
  </si>
  <si>
    <t>Thane Stimson</t>
  </si>
  <si>
    <t>BT-1764</t>
  </si>
  <si>
    <t>BT-6965</t>
  </si>
  <si>
    <t>34 FTE</t>
  </si>
  <si>
    <t>Trent Stimson</t>
  </si>
  <si>
    <t>BT-3995</t>
  </si>
  <si>
    <t>BT-9552</t>
  </si>
  <si>
    <t>BT-1919</t>
  </si>
  <si>
    <t>BT-0616</t>
  </si>
  <si>
    <t>BT-0609</t>
  </si>
  <si>
    <t>BT-4706</t>
  </si>
  <si>
    <t>Paden Pastor</t>
  </si>
  <si>
    <t>207-451-3758</t>
  </si>
  <si>
    <t>BT-8798</t>
  </si>
  <si>
    <t>Ryan Booth</t>
  </si>
  <si>
    <t>Tim Mailloux</t>
  </si>
  <si>
    <t>DD-8132</t>
  </si>
  <si>
    <t>BYM-1810</t>
  </si>
  <si>
    <t>Erik Laboy</t>
  </si>
  <si>
    <t>SS-2</t>
  </si>
  <si>
    <t>Jared Sargent</t>
  </si>
  <si>
    <t>207-460-9965</t>
  </si>
  <si>
    <t>Jeremy Fox</t>
  </si>
  <si>
    <t>Nick Duba</t>
  </si>
  <si>
    <t>Brian Cote</t>
  </si>
  <si>
    <t xml:space="preserve"> </t>
  </si>
  <si>
    <t>Jake Mangini</t>
  </si>
  <si>
    <t>203-560-5256</t>
  </si>
  <si>
    <t>ST-4963</t>
  </si>
  <si>
    <t>203-450-2350</t>
  </si>
  <si>
    <t>JOHN WALKUP</t>
  </si>
  <si>
    <t>940-452-6801</t>
  </si>
  <si>
    <t>GENERAL FOREMAN</t>
  </si>
  <si>
    <t>WILKS-BARRE PA</t>
  </si>
  <si>
    <t>3/4 TON PICKUP/ 1 TON PICKUP</t>
  </si>
  <si>
    <t>PU-7663</t>
  </si>
  <si>
    <t>RYAN CAREY</t>
  </si>
  <si>
    <t>860-853-0964</t>
  </si>
  <si>
    <t>FOREMAN</t>
  </si>
  <si>
    <t>PU-5810</t>
  </si>
  <si>
    <t>QUENTIN HAMPTON</t>
  </si>
  <si>
    <t>JOURNEYMAN LINEMAN</t>
  </si>
  <si>
    <t>55' BUCKET TRUCK</t>
  </si>
  <si>
    <t>BT-9892</t>
  </si>
  <si>
    <t>SS2</t>
  </si>
  <si>
    <t>GREG BRUNO</t>
  </si>
  <si>
    <t>DIGGER DERRICK</t>
  </si>
  <si>
    <t>DD-8569</t>
  </si>
  <si>
    <t>BYM1851L</t>
  </si>
  <si>
    <t>CAMERON SAVAGE</t>
  </si>
  <si>
    <t>DRIVER/GROUNDMAN</t>
  </si>
  <si>
    <t>MIKE KASTNING</t>
  </si>
  <si>
    <t>252-363-1250</t>
  </si>
  <si>
    <t>PU-0622</t>
  </si>
  <si>
    <t>JAKE SIMMONS</t>
  </si>
  <si>
    <t>BT-9891</t>
  </si>
  <si>
    <t>JOSH BEDDINGFIELD</t>
  </si>
  <si>
    <t>DRIVER GROUNDMAN</t>
  </si>
  <si>
    <t>DD-8670</t>
  </si>
  <si>
    <t>BYM-0009</t>
  </si>
  <si>
    <t>JAMES GROVES</t>
  </si>
  <si>
    <t>ETHAN BROGAN</t>
  </si>
  <si>
    <t>OPERATOR</t>
  </si>
  <si>
    <t>SHANE CRANDEL</t>
  </si>
  <si>
    <t>315-402-5140</t>
  </si>
  <si>
    <t>PU-4692</t>
  </si>
  <si>
    <t>ZACH HOLSTEIN</t>
  </si>
  <si>
    <t>BT-9889</t>
  </si>
  <si>
    <t>MATTHEW HAMILTON</t>
  </si>
  <si>
    <t>DD-4663</t>
  </si>
  <si>
    <t>BYM-2967</t>
  </si>
  <si>
    <t>ANTHONY SANTORA</t>
  </si>
  <si>
    <t>CALEB ORIGER</t>
  </si>
  <si>
    <t>678-850-8495</t>
  </si>
  <si>
    <t>BT-9888</t>
  </si>
  <si>
    <t>MAXWELL MIJAL</t>
  </si>
  <si>
    <t>DD-8672</t>
  </si>
  <si>
    <t>SEAN WATKINS</t>
  </si>
  <si>
    <t>KAYLAN SLOCUM</t>
  </si>
  <si>
    <t>F</t>
  </si>
  <si>
    <t>TIM TALLMAN</t>
  </si>
  <si>
    <t>757-593-8756</t>
  </si>
  <si>
    <t>PU-7830</t>
  </si>
  <si>
    <t>TYLER PEARSON</t>
  </si>
  <si>
    <t>BT-9816</t>
  </si>
  <si>
    <t>ERIK PEDEN</t>
  </si>
  <si>
    <t>DD-8619</t>
  </si>
  <si>
    <t>PT-4031</t>
  </si>
  <si>
    <t>MELISSA CORDOVA</t>
  </si>
  <si>
    <t>VITALITY BABINOV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</si>
</sst>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9" x14ac:knownFonts="1">
    <font>
      <sz val="10"/>
      <color rgb="FF000000"/>
      <name val="Arial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2F2F2"/>
        <bgColor rgb="FFF2F2F2"/>
      </patternFill>
    </fill>
    <fill>
      <patternFill patternType="solid">
        <fgColor rgb="FFED7D31"/>
        <bgColor rgb="FFED7D31"/>
      </patternFill>
    </fill>
    <fill>
      <patternFill patternType="solid">
        <fgColor rgb="FFF4B083"/>
        <bgColor rgb="FFF4B083"/>
      </patternFill>
    </fill>
    <fill>
      <patternFill patternType="solid">
        <fgColor rgb="FF7AD592"/>
        <bgColor rgb="FF7AD592"/>
      </patternFill>
    </fill>
    <fill>
      <patternFill patternType="solid">
        <fgColor rgb="FF8DB5F8"/>
        <bgColor rgb="FF8DB5F8"/>
      </patternFill>
    </fill>
    <fill>
      <patternFill patternType="solid">
        <fgColor theme="0"/>
        <bgColor theme="0"/>
      </patternFill>
    </fill>
    <fill>
      <patternFill patternType="solid">
        <fgColor rgb="FFD2F1DA"/>
        <bgColor rgb="FFD2F1DA"/>
      </patternFill>
    </fill>
    <fill>
      <patternFill patternType="solid">
        <fgColor rgb="FFFEF1CC"/>
        <bgColor rgb="FFFEF1CC"/>
      </patternFill>
    </fill>
  </fills>
  <borders count="38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100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/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4" xfId="0" applyFont="1" applyFill="1" applyBorder="1"/>
    <xf numFmtId="0" fontId="1" fillId="2" borderId="5" xfId="0" applyFont="1" applyFill="1" applyBorder="1" applyAlignment="1">
      <alignment horizontal="center"/>
    </xf>
    <xf numFmtId="0" fontId="2" fillId="2" borderId="6" xfId="0" applyFont="1" applyFill="1" applyBorder="1"/>
    <xf numFmtId="0" fontId="2" fillId="3" borderId="7" xfId="0" applyFont="1" applyFill="1" applyBorder="1" applyAlignment="1">
      <alignment horizontal="center"/>
    </xf>
    <xf numFmtId="0" fontId="1" fillId="0" borderId="8" xfId="0" applyFont="1" applyBorder="1"/>
    <xf numFmtId="0" fontId="2" fillId="3" borderId="9" xfId="0" applyFont="1" applyFill="1" applyBorder="1"/>
    <xf numFmtId="0" fontId="2" fillId="3" borderId="9" xfId="0" applyFont="1" applyFill="1" applyBorder="1" applyAlignment="1">
      <alignment horizontal="center"/>
    </xf>
    <xf numFmtId="14" fontId="1" fillId="0" borderId="11" xfId="0" applyNumberFormat="1" applyFont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14" fontId="1" fillId="0" borderId="13" xfId="0" applyNumberFormat="1" applyFont="1" applyBorder="1"/>
    <xf numFmtId="0" fontId="2" fillId="3" borderId="14" xfId="0" applyFont="1" applyFill="1" applyBorder="1"/>
    <xf numFmtId="0" fontId="2" fillId="3" borderId="15" xfId="0" applyFont="1" applyFill="1" applyBorder="1" applyAlignment="1">
      <alignment horizontal="center"/>
    </xf>
    <xf numFmtId="14" fontId="1" fillId="0" borderId="16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14" fontId="1" fillId="0" borderId="17" xfId="0" applyNumberFormat="1" applyFont="1" applyBorder="1"/>
    <xf numFmtId="0" fontId="1" fillId="0" borderId="17" xfId="0" applyFont="1" applyBorder="1"/>
    <xf numFmtId="0" fontId="1" fillId="4" borderId="9" xfId="0" applyFont="1" applyFill="1" applyBorder="1"/>
    <xf numFmtId="0" fontId="1" fillId="4" borderId="9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 wrapText="1"/>
    </xf>
    <xf numFmtId="0" fontId="1" fillId="4" borderId="18" xfId="0" applyFont="1" applyFill="1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0" fontId="1" fillId="4" borderId="19" xfId="0" applyFont="1" applyFill="1" applyBorder="1"/>
    <xf numFmtId="0" fontId="1" fillId="2" borderId="20" xfId="0" applyFont="1" applyFill="1" applyBorder="1"/>
    <xf numFmtId="0" fontId="2" fillId="5" borderId="2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 wrapText="1"/>
    </xf>
    <xf numFmtId="0" fontId="2" fillId="5" borderId="19" xfId="0" applyFont="1" applyFill="1" applyBorder="1" applyAlignment="1">
      <alignment horizontal="center" wrapText="1"/>
    </xf>
    <xf numFmtId="0" fontId="1" fillId="0" borderId="19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6" borderId="20" xfId="0" applyFont="1" applyFill="1" applyBorder="1"/>
    <xf numFmtId="0" fontId="1" fillId="0" borderId="24" xfId="0" applyFont="1" applyBorder="1" applyAlignment="1">
      <alignment horizontal="center"/>
    </xf>
    <xf numFmtId="0" fontId="4" fillId="2" borderId="19" xfId="0" applyFont="1" applyFill="1" applyBorder="1" applyAlignment="1">
      <alignment horizontal="center" wrapText="1" readingOrder="1"/>
    </xf>
    <xf numFmtId="0" fontId="1" fillId="0" borderId="25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19" xfId="0" applyFont="1" applyBorder="1" applyAlignment="1">
      <alignment horizontal="center" wrapText="1" readingOrder="1"/>
    </xf>
    <xf numFmtId="0" fontId="1" fillId="2" borderId="19" xfId="0" applyFont="1" applyFill="1" applyBorder="1" applyAlignment="1">
      <alignment horizontal="center"/>
    </xf>
    <xf numFmtId="0" fontId="4" fillId="0" borderId="19" xfId="0" applyFont="1" applyBorder="1" applyAlignment="1">
      <alignment horizontal="center" wrapText="1" readingOrder="1"/>
    </xf>
    <xf numFmtId="0" fontId="5" fillId="0" borderId="0" xfId="0" applyFont="1"/>
    <xf numFmtId="164" fontId="1" fillId="0" borderId="19" xfId="0" applyNumberFormat="1" applyFont="1" applyBorder="1" applyAlignment="1">
      <alignment horizontal="center"/>
    </xf>
    <xf numFmtId="0" fontId="2" fillId="7" borderId="20" xfId="0" applyFont="1" applyFill="1" applyBorder="1"/>
    <xf numFmtId="0" fontId="1" fillId="8" borderId="19" xfId="0" applyFont="1" applyFill="1" applyBorder="1" applyAlignment="1">
      <alignment horizontal="center"/>
    </xf>
    <xf numFmtId="0" fontId="4" fillId="8" borderId="19" xfId="0" applyFont="1" applyFill="1" applyBorder="1" applyAlignment="1">
      <alignment horizontal="center" wrapText="1" readingOrder="1"/>
    </xf>
    <xf numFmtId="0" fontId="1" fillId="8" borderId="20" xfId="0" applyFont="1" applyFill="1" applyBorder="1"/>
    <xf numFmtId="0" fontId="1" fillId="0" borderId="19" xfId="0" applyFont="1" applyBorder="1" applyAlignment="1">
      <alignment horizontal="center" vertical="top" wrapText="1"/>
    </xf>
    <xf numFmtId="0" fontId="1" fillId="0" borderId="27" xfId="0" applyFont="1" applyBorder="1" applyAlignment="1">
      <alignment horizontal="center"/>
    </xf>
    <xf numFmtId="164" fontId="1" fillId="8" borderId="19" xfId="0" applyNumberFormat="1" applyFont="1" applyFill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5" xfId="0" applyFont="1" applyBorder="1"/>
    <xf numFmtId="0" fontId="1" fillId="0" borderId="30" xfId="0" applyFont="1" applyBorder="1"/>
    <xf numFmtId="0" fontId="6" fillId="0" borderId="19" xfId="0" applyFont="1" applyBorder="1" applyAlignment="1">
      <alignment horizontal="center"/>
    </xf>
    <xf numFmtId="0" fontId="1" fillId="0" borderId="31" xfId="0" applyFont="1" applyBorder="1" applyAlignment="1">
      <alignment horizontal="right"/>
    </xf>
    <xf numFmtId="0" fontId="1" fillId="0" borderId="31" xfId="0" applyFont="1" applyBorder="1" applyAlignment="1">
      <alignment horizontal="center"/>
    </xf>
    <xf numFmtId="0" fontId="1" fillId="8" borderId="32" xfId="0" applyFont="1" applyFill="1" applyBorder="1"/>
    <xf numFmtId="0" fontId="1" fillId="8" borderId="32" xfId="0" applyFont="1" applyFill="1" applyBorder="1" applyAlignment="1">
      <alignment horizontal="center"/>
    </xf>
    <xf numFmtId="0" fontId="1" fillId="0" borderId="19" xfId="0" applyFont="1" applyBorder="1"/>
    <xf numFmtId="0" fontId="1" fillId="0" borderId="19" xfId="0" applyFont="1" applyBorder="1" applyAlignment="1">
      <alignment horizontal="right"/>
    </xf>
    <xf numFmtId="0" fontId="1" fillId="0" borderId="22" xfId="0" applyFont="1" applyBorder="1"/>
    <xf numFmtId="0" fontId="1" fillId="0" borderId="33" xfId="0" applyFont="1" applyBorder="1"/>
    <xf numFmtId="0" fontId="1" fillId="8" borderId="19" xfId="0" applyFont="1" applyFill="1" applyBorder="1"/>
    <xf numFmtId="0" fontId="1" fillId="8" borderId="29" xfId="0" applyFont="1" applyFill="1" applyBorder="1"/>
    <xf numFmtId="0" fontId="1" fillId="0" borderId="30" xfId="0" applyFont="1" applyBorder="1" applyAlignment="1">
      <alignment horizontal="right"/>
    </xf>
    <xf numFmtId="0" fontId="1" fillId="8" borderId="34" xfId="0" applyFont="1" applyFill="1" applyBorder="1" applyAlignment="1">
      <alignment horizontal="center"/>
    </xf>
    <xf numFmtId="0" fontId="1" fillId="8" borderId="34" xfId="0" applyFont="1" applyFill="1" applyBorder="1"/>
    <xf numFmtId="0" fontId="1" fillId="8" borderId="35" xfId="0" applyFont="1" applyFill="1" applyBorder="1" applyAlignment="1">
      <alignment horizontal="center"/>
    </xf>
    <xf numFmtId="164" fontId="1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14" fontId="1" fillId="0" borderId="13" xfId="0" applyNumberFormat="1" applyFont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14" fontId="1" fillId="0" borderId="17" xfId="0" applyNumberFormat="1" applyFont="1" applyBorder="1" applyAlignment="1">
      <alignment horizontal="center"/>
    </xf>
    <xf numFmtId="0" fontId="1" fillId="9" borderId="19" xfId="0" applyFont="1" applyFill="1" applyBorder="1" applyAlignment="1">
      <alignment horizontal="center"/>
    </xf>
    <xf numFmtId="0" fontId="1" fillId="10" borderId="19" xfId="0" applyFont="1" applyFill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8" borderId="36" xfId="0" applyFont="1" applyFill="1" applyBorder="1" applyAlignment="1">
      <alignment horizontal="center"/>
    </xf>
    <xf numFmtId="0" fontId="4" fillId="10" borderId="19" xfId="0" applyFont="1" applyFill="1" applyBorder="1" applyAlignment="1">
      <alignment horizontal="center" wrapText="1" readingOrder="1"/>
    </xf>
    <xf numFmtId="0" fontId="4" fillId="0" borderId="37" xfId="0" applyFont="1" applyBorder="1" applyAlignment="1">
      <alignment horizontal="center" wrapText="1" readingOrder="1"/>
    </xf>
    <xf numFmtId="0" fontId="6" fillId="0" borderId="31" xfId="0" applyFont="1" applyBorder="1" applyAlignment="1">
      <alignment horizontal="center"/>
    </xf>
    <xf numFmtId="0" fontId="6" fillId="0" borderId="19" xfId="0" applyFont="1" applyBorder="1"/>
    <xf numFmtId="0" fontId="1" fillId="9" borderId="32" xfId="0" applyFont="1" applyFill="1" applyBorder="1" applyAlignment="1">
      <alignment horizontal="center"/>
    </xf>
    <xf numFmtId="0" fontId="1" fillId="8" borderId="32" xfId="0" applyFont="1" applyFill="1" applyBorder="1" applyAlignment="1">
      <alignment horizontal="left" vertical="top"/>
    </xf>
    <xf numFmtId="0" fontId="1" fillId="0" borderId="19" xfId="0" applyFont="1" applyBorder="1" applyAlignment="1">
      <alignment horizontal="left" vertical="top"/>
    </xf>
    <xf numFmtId="0" fontId="1" fillId="0" borderId="19" xfId="0" applyFont="1" applyBorder="1" applyAlignment="1">
      <alignment horizontal="center" vertical="top"/>
    </xf>
    <xf numFmtId="0" fontId="4" fillId="2" borderId="19" xfId="0" applyFont="1" applyFill="1" applyBorder="1" applyAlignment="1">
      <alignment horizontal="center"/>
    </xf>
    <xf numFmtId="0" fontId="1" fillId="0" borderId="33" xfId="0" applyFont="1" applyBorder="1" applyAlignment="1">
      <alignment horizontal="center" vertical="top"/>
    </xf>
    <xf numFmtId="164" fontId="1" fillId="0" borderId="0" xfId="0" applyNumberFormat="1" applyFont="1" applyAlignment="1">
      <alignment horizontal="center"/>
    </xf>
    <xf numFmtId="0" fontId="8" fillId="0" borderId="25" xfId="0" applyFont="1" applyBorder="1" applyAlignment="1">
      <alignment horizontal="center"/>
    </xf>
    <xf numFmtId="14" fontId="1" fillId="0" borderId="10" xfId="0" applyNumberFormat="1" applyFont="1" applyBorder="1"/>
    <xf numFmtId="0" fontId="3" fillId="0" borderId="11" xfId="0" applyFont="1" applyBorder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104775</xdr:colOff>
      <xdr:row>0</xdr:row>
      <xdr:rowOff>114300</xdr:rowOff>
    </xdr:from>
    <xdr:ext cx="1981200" cy="5143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104775</xdr:colOff>
      <xdr:row>0</xdr:row>
      <xdr:rowOff>114300</xdr:rowOff>
    </xdr:from>
    <xdr:ext cx="1981200" cy="514350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8626</xdr:colOff>
          <xdr:row>0</xdr:row>
          <xdr:rowOff>112143</xdr:rowOff>
        </xdr:from>
        <xdr:to>
          <xdr:col>6</xdr:col>
          <xdr:colOff>396815</xdr:colOff>
          <xdr:row>1</xdr:row>
          <xdr:rowOff>405442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Convert to PPL-Roster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104775</xdr:colOff>
      <xdr:row>0</xdr:row>
      <xdr:rowOff>114300</xdr:rowOff>
    </xdr:from>
    <xdr:ext cx="1981200" cy="5143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86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FF6887D-5FE9-43F2-AA9C-B61704969DC6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LVRC-SmAasHGMbEWujUNV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O1014"/>
  <sheetViews>
    <sheetView tabSelected="1" zoomScale="90" zoomScaleNormal="90" workbookViewId="0">
      <selection activeCell="F6" sqref="F6"/>
    </sheetView>
  </sheetViews>
  <sheetFormatPr defaultColWidth="12.625" defaultRowHeight="14.95" customHeight="1" x14ac:dyDescent="0.2"/>
  <cols>
    <col min="1" max="1" width="12.75" customWidth="1"/>
    <col min="2" max="2" width="19.125" customWidth="1"/>
    <col min="3" max="3" width="20.75" customWidth="1"/>
    <col min="4" max="4" width="16.125" customWidth="1"/>
    <col min="5" max="5" width="12.75" customWidth="1"/>
    <col min="6" max="6" width="15.25" customWidth="1"/>
    <col min="7" max="7" width="28.375" customWidth="1"/>
    <col min="8" max="8" width="12.75" customWidth="1"/>
    <col min="9" max="9" width="19.75" customWidth="1"/>
    <col min="10" max="10" width="16" customWidth="1"/>
    <col min="11" max="11" width="27.375" customWidth="1"/>
    <col min="12" max="13" width="12.75" customWidth="1"/>
    <col min="14" max="14" width="20.25" bestFit="1" customWidth="1"/>
    <col min="15" max="15" width="19.75" customWidth="1"/>
    <col min="16" max="16" width="18.25" customWidth="1"/>
    <col min="17" max="17" width="14" customWidth="1"/>
    <col min="18" max="18" width="27.125" customWidth="1"/>
    <col min="19" max="19" width="12.75" customWidth="1"/>
    <col min="20" max="20" width="30" customWidth="1"/>
    <col min="21" max="23" width="12.75" customWidth="1"/>
    <col min="24" max="24" width="31.125" customWidth="1"/>
    <col min="25" max="41" width="12.75" customWidth="1"/>
  </cols>
  <sheetData>
    <row r="1" spans="1:41" ht="15.8" customHeight="1" x14ac:dyDescent="0.25">
      <c r="A1" s="1"/>
      <c r="B1" s="2"/>
      <c r="C1" s="3"/>
      <c r="D1" s="4"/>
      <c r="E1" s="5"/>
      <c r="F1" s="4"/>
      <c r="G1" s="4"/>
      <c r="H1" s="4"/>
      <c r="I1" s="5"/>
      <c r="J1" s="4"/>
      <c r="K1" s="5"/>
      <c r="L1" s="5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</row>
    <row r="2" spans="1:41" ht="41.95" customHeight="1" x14ac:dyDescent="0.25">
      <c r="A2" s="6"/>
      <c r="B2" s="7"/>
      <c r="C2" s="8" t="s">
        <v>0</v>
      </c>
      <c r="D2" s="4"/>
      <c r="E2" s="5"/>
      <c r="F2" s="4"/>
      <c r="G2" s="4"/>
      <c r="H2" s="4"/>
      <c r="I2" s="5"/>
      <c r="J2" s="4"/>
      <c r="K2" s="5"/>
      <c r="L2" s="5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</row>
    <row r="3" spans="1:41" ht="15.8" customHeight="1" x14ac:dyDescent="0.25">
      <c r="A3" s="4"/>
      <c r="B3" s="9" t="s">
        <v>1</v>
      </c>
      <c r="C3" s="10"/>
      <c r="D3" s="4"/>
      <c r="E3" s="5"/>
      <c r="F3" s="4"/>
      <c r="G3" s="11" t="s">
        <v>2</v>
      </c>
      <c r="H3" s="98" t="s">
        <v>3</v>
      </c>
      <c r="I3" s="99"/>
      <c r="J3" s="4"/>
      <c r="K3" s="5"/>
      <c r="L3" s="5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5.8" customHeight="1" x14ac:dyDescent="0.25">
      <c r="A4" s="4"/>
      <c r="B4" s="12" t="s">
        <v>4</v>
      </c>
      <c r="C4" s="13">
        <v>45600</v>
      </c>
      <c r="D4" s="4"/>
      <c r="E4" s="5"/>
      <c r="F4" s="4"/>
      <c r="G4" s="11" t="s">
        <v>5</v>
      </c>
      <c r="H4" s="98" t="s">
        <v>6</v>
      </c>
      <c r="I4" s="99"/>
      <c r="J4" s="4"/>
      <c r="K4" s="5"/>
      <c r="L4" s="5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</row>
    <row r="5" spans="1:41" ht="15.8" customHeight="1" x14ac:dyDescent="0.25">
      <c r="A5" s="4"/>
      <c r="B5" s="14" t="s">
        <v>7</v>
      </c>
      <c r="C5" s="15"/>
      <c r="D5" s="4"/>
      <c r="E5" s="5"/>
      <c r="F5" s="4"/>
      <c r="G5" s="16" t="s">
        <v>8</v>
      </c>
      <c r="H5" s="98"/>
      <c r="I5" s="99"/>
      <c r="J5" s="4"/>
      <c r="K5" s="5"/>
      <c r="L5" s="5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</row>
    <row r="6" spans="1:41" ht="15.8" customHeight="1" x14ac:dyDescent="0.25">
      <c r="A6" s="4"/>
      <c r="B6" s="17" t="s">
        <v>9</v>
      </c>
      <c r="C6" s="18" t="s">
        <v>10</v>
      </c>
      <c r="D6" s="4"/>
      <c r="E6" s="5"/>
      <c r="F6" s="4"/>
      <c r="G6" s="16" t="s">
        <v>11</v>
      </c>
      <c r="H6" s="98"/>
      <c r="I6" s="99"/>
      <c r="J6" s="4"/>
      <c r="K6" s="5"/>
      <c r="L6" s="5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</row>
    <row r="7" spans="1:41" ht="15.8" customHeight="1" x14ac:dyDescent="0.25">
      <c r="A7" s="4"/>
      <c r="B7" s="19"/>
      <c r="C7" s="20"/>
      <c r="D7" s="21"/>
      <c r="E7" s="5"/>
      <c r="F7" s="4"/>
      <c r="G7" s="4"/>
      <c r="H7" s="4"/>
      <c r="I7" s="5"/>
      <c r="J7" s="4"/>
      <c r="K7" s="5"/>
      <c r="L7" s="5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</row>
    <row r="8" spans="1:41" ht="15.8" customHeight="1" x14ac:dyDescent="0.25">
      <c r="A8" s="22"/>
      <c r="B8" s="23"/>
      <c r="C8" s="22"/>
      <c r="D8" s="24" t="s">
        <v>12</v>
      </c>
      <c r="E8" s="23"/>
      <c r="F8" s="22"/>
      <c r="G8" s="22"/>
      <c r="H8" s="22"/>
      <c r="I8" s="24" t="s">
        <v>13</v>
      </c>
      <c r="J8" s="24" t="s">
        <v>13</v>
      </c>
      <c r="K8" s="25"/>
      <c r="L8" s="26"/>
      <c r="M8" s="27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28"/>
      <c r="AH8" s="28"/>
      <c r="AI8" s="28"/>
      <c r="AJ8" s="28"/>
      <c r="AK8" s="28"/>
      <c r="AL8" s="28"/>
      <c r="AM8" s="28"/>
      <c r="AN8" s="28"/>
      <c r="AO8" s="28"/>
    </row>
    <row r="9" spans="1:41" ht="15.8" customHeight="1" x14ac:dyDescent="0.25">
      <c r="A9" s="29"/>
      <c r="B9" s="29" t="s">
        <v>14</v>
      </c>
      <c r="C9" s="29" t="s">
        <v>15</v>
      </c>
      <c r="D9" s="29" t="s">
        <v>16</v>
      </c>
      <c r="E9" s="29" t="s">
        <v>17</v>
      </c>
      <c r="F9" s="29" t="s">
        <v>18</v>
      </c>
      <c r="G9" s="29" t="s">
        <v>19</v>
      </c>
      <c r="H9" s="29" t="s">
        <v>20</v>
      </c>
      <c r="I9" s="29" t="s">
        <v>21</v>
      </c>
      <c r="J9" s="29" t="s">
        <v>22</v>
      </c>
      <c r="K9" s="30" t="s">
        <v>23</v>
      </c>
      <c r="L9" s="31" t="s">
        <v>24</v>
      </c>
      <c r="M9" s="31" t="s">
        <v>25</v>
      </c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28"/>
      <c r="AH9" s="28"/>
      <c r="AI9" s="28"/>
      <c r="AJ9" s="28"/>
      <c r="AK9" s="28"/>
      <c r="AL9" s="28"/>
      <c r="AM9" s="28"/>
      <c r="AN9" s="28"/>
      <c r="AO9" s="28"/>
    </row>
    <row r="10" spans="1:41" ht="15.8" customHeight="1" x14ac:dyDescent="0.25">
      <c r="A10" s="32"/>
      <c r="B10" s="32"/>
      <c r="C10" s="82" t="s">
        <v>3</v>
      </c>
      <c r="D10" s="32" t="s">
        <v>6</v>
      </c>
      <c r="E10" s="32" t="s">
        <v>26</v>
      </c>
      <c r="F10" s="32"/>
      <c r="G10" s="32" t="s">
        <v>27</v>
      </c>
      <c r="H10" s="32">
        <v>1</v>
      </c>
      <c r="I10" s="32" t="s">
        <v>28</v>
      </c>
      <c r="J10" s="33">
        <v>1</v>
      </c>
      <c r="K10" s="34" t="s">
        <v>29</v>
      </c>
      <c r="L10" s="35" t="s">
        <v>30</v>
      </c>
      <c r="M10" s="32"/>
      <c r="N10" s="4"/>
      <c r="O10" s="36" t="s">
        <v>31</v>
      </c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</row>
    <row r="11" spans="1:41" ht="15.8" customHeight="1" x14ac:dyDescent="0.25">
      <c r="A11" s="32"/>
      <c r="B11" s="32"/>
      <c r="C11" s="32"/>
      <c r="D11" s="32"/>
      <c r="E11" s="32"/>
      <c r="F11" s="32"/>
      <c r="G11" s="32"/>
      <c r="H11" s="32"/>
      <c r="I11" s="32" t="s">
        <v>28</v>
      </c>
      <c r="J11" s="32"/>
      <c r="K11" s="37"/>
      <c r="L11" s="32"/>
      <c r="M11" s="32"/>
      <c r="N11" s="4" t="s">
        <v>32</v>
      </c>
      <c r="O11" s="4" t="s">
        <v>33</v>
      </c>
      <c r="P11" s="4" t="s">
        <v>34</v>
      </c>
      <c r="Q11" s="4" t="s">
        <v>35</v>
      </c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</row>
    <row r="12" spans="1:41" ht="15.8" customHeight="1" x14ac:dyDescent="0.25">
      <c r="A12" s="32"/>
      <c r="B12" s="32">
        <v>1</v>
      </c>
      <c r="C12" s="83" t="s">
        <v>36</v>
      </c>
      <c r="D12" s="32" t="s">
        <v>37</v>
      </c>
      <c r="E12" s="32" t="s">
        <v>26</v>
      </c>
      <c r="F12" s="32"/>
      <c r="G12" s="32" t="s">
        <v>38</v>
      </c>
      <c r="H12" s="32"/>
      <c r="I12" s="32" t="s">
        <v>28</v>
      </c>
      <c r="J12" s="32"/>
      <c r="K12" s="34" t="s">
        <v>29</v>
      </c>
      <c r="L12" s="32" t="s">
        <v>39</v>
      </c>
      <c r="M12" s="32"/>
      <c r="N12" s="4" t="s">
        <v>32</v>
      </c>
      <c r="O12" s="4" t="s">
        <v>40</v>
      </c>
      <c r="P12" s="4" t="s">
        <v>34</v>
      </c>
      <c r="Q12" s="4" t="s">
        <v>41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</row>
    <row r="13" spans="1:41" ht="15.8" customHeight="1" x14ac:dyDescent="0.25">
      <c r="A13" s="32"/>
      <c r="B13" s="32">
        <v>2</v>
      </c>
      <c r="C13" s="32" t="s">
        <v>42</v>
      </c>
      <c r="D13" s="32"/>
      <c r="E13" s="32" t="s">
        <v>26</v>
      </c>
      <c r="F13" s="32"/>
      <c r="G13" s="32" t="s">
        <v>43</v>
      </c>
      <c r="H13" s="32"/>
      <c r="I13" s="32" t="s">
        <v>28</v>
      </c>
      <c r="J13" s="32"/>
      <c r="K13" s="33" t="s">
        <v>44</v>
      </c>
      <c r="L13" s="32" t="s">
        <v>40</v>
      </c>
      <c r="M13" s="32"/>
      <c r="N13" s="4" t="s">
        <v>32</v>
      </c>
      <c r="O13" s="4" t="s">
        <v>45</v>
      </c>
      <c r="P13" s="4" t="s">
        <v>34</v>
      </c>
      <c r="Q13" s="4" t="s">
        <v>46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</row>
    <row r="14" spans="1:41" ht="15.8" customHeight="1" x14ac:dyDescent="0.25">
      <c r="A14" s="32"/>
      <c r="B14" s="32">
        <v>3</v>
      </c>
      <c r="C14" s="38" t="s">
        <v>47</v>
      </c>
      <c r="D14" s="32"/>
      <c r="E14" s="32" t="s">
        <v>26</v>
      </c>
      <c r="F14" s="32"/>
      <c r="G14" s="32" t="s">
        <v>43</v>
      </c>
      <c r="H14" s="32"/>
      <c r="I14" s="32" t="s">
        <v>28</v>
      </c>
      <c r="J14" s="32"/>
      <c r="K14" s="33"/>
      <c r="L14" s="32"/>
      <c r="M14" s="32"/>
      <c r="N14" s="4"/>
      <c r="O14" s="4" t="s">
        <v>48</v>
      </c>
      <c r="P14" s="4" t="s">
        <v>34</v>
      </c>
      <c r="Q14" s="4" t="s">
        <v>49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</row>
    <row r="15" spans="1:41" ht="15.8" customHeight="1" x14ac:dyDescent="0.25">
      <c r="A15" s="32"/>
      <c r="B15" s="32">
        <v>4</v>
      </c>
      <c r="C15" s="38" t="s">
        <v>50</v>
      </c>
      <c r="D15" s="32"/>
      <c r="E15" s="32" t="s">
        <v>26</v>
      </c>
      <c r="F15" s="32"/>
      <c r="G15" s="32" t="s">
        <v>43</v>
      </c>
      <c r="H15" s="32"/>
      <c r="I15" s="32" t="s">
        <v>28</v>
      </c>
      <c r="J15" s="32"/>
      <c r="K15" s="97" t="s">
        <v>51</v>
      </c>
      <c r="L15" s="5" t="s">
        <v>52</v>
      </c>
      <c r="M15" s="32"/>
      <c r="N15" s="4"/>
      <c r="O15" s="4" t="s">
        <v>53</v>
      </c>
      <c r="P15" s="4" t="s">
        <v>54</v>
      </c>
      <c r="Q15" s="4" t="s">
        <v>55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</row>
    <row r="16" spans="1:41" ht="15.8" customHeight="1" x14ac:dyDescent="0.25">
      <c r="A16" s="32"/>
      <c r="B16" s="73"/>
      <c r="C16" s="73"/>
      <c r="D16" s="73"/>
      <c r="G16" s="73"/>
      <c r="M16" s="32"/>
      <c r="N16" s="4"/>
      <c r="O16" s="4" t="s">
        <v>59</v>
      </c>
      <c r="P16" s="4" t="s">
        <v>54</v>
      </c>
      <c r="Q16" s="4" t="s">
        <v>60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</row>
    <row r="17" spans="1:41" ht="15.8" customHeight="1" x14ac:dyDescent="0.25">
      <c r="A17" s="32"/>
      <c r="B17" s="32"/>
      <c r="C17" s="32"/>
      <c r="D17" s="32"/>
      <c r="E17" s="32"/>
      <c r="F17" s="32"/>
      <c r="G17" s="32"/>
      <c r="H17" s="32"/>
      <c r="I17" s="32" t="s">
        <v>28</v>
      </c>
      <c r="J17" s="32"/>
      <c r="K17" s="33"/>
      <c r="L17" s="32"/>
      <c r="M17" s="32"/>
      <c r="N17" s="4"/>
      <c r="O17" s="4" t="s">
        <v>61</v>
      </c>
      <c r="P17" s="4" t="s">
        <v>54</v>
      </c>
      <c r="Q17" s="4" t="s">
        <v>62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</row>
    <row r="18" spans="1:41" ht="15.8" customHeight="1" x14ac:dyDescent="0.25">
      <c r="A18" s="32"/>
      <c r="B18" s="32">
        <v>5</v>
      </c>
      <c r="C18" s="83" t="s">
        <v>63</v>
      </c>
      <c r="D18" s="32" t="s">
        <v>64</v>
      </c>
      <c r="E18" s="32" t="s">
        <v>26</v>
      </c>
      <c r="F18" s="32"/>
      <c r="G18" s="32" t="s">
        <v>38</v>
      </c>
      <c r="H18" s="32">
        <v>2</v>
      </c>
      <c r="I18" s="32" t="s">
        <v>28</v>
      </c>
      <c r="J18" s="32"/>
      <c r="K18" s="33" t="s">
        <v>29</v>
      </c>
      <c r="L18" s="40" t="s">
        <v>65</v>
      </c>
      <c r="M18" s="32"/>
      <c r="N18" s="4"/>
      <c r="O18" s="4" t="s">
        <v>66</v>
      </c>
      <c r="P18" s="4" t="s">
        <v>54</v>
      </c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</row>
    <row r="19" spans="1:41" ht="15.8" customHeight="1" x14ac:dyDescent="0.25">
      <c r="A19" s="32"/>
      <c r="B19" s="32">
        <v>6</v>
      </c>
      <c r="C19" s="32" t="s">
        <v>67</v>
      </c>
      <c r="D19" s="32"/>
      <c r="E19" s="32" t="s">
        <v>26</v>
      </c>
      <c r="F19" s="32"/>
      <c r="G19" s="32" t="s">
        <v>43</v>
      </c>
      <c r="H19" s="32"/>
      <c r="I19" s="32" t="s">
        <v>28</v>
      </c>
      <c r="J19" s="32"/>
      <c r="K19" s="33" t="s">
        <v>44</v>
      </c>
      <c r="L19" s="5" t="s">
        <v>53</v>
      </c>
      <c r="M19" s="32"/>
      <c r="N19" s="4"/>
      <c r="O19" s="4" t="s">
        <v>68</v>
      </c>
      <c r="P19" s="4" t="s">
        <v>69</v>
      </c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</row>
    <row r="20" spans="1:41" ht="15.8" customHeight="1" x14ac:dyDescent="0.25">
      <c r="A20" s="32"/>
      <c r="B20" s="32">
        <v>7</v>
      </c>
      <c r="C20" s="32" t="s">
        <v>70</v>
      </c>
      <c r="D20" s="32"/>
      <c r="E20" s="32" t="s">
        <v>26</v>
      </c>
      <c r="F20" s="32"/>
      <c r="G20" s="32" t="s">
        <v>43</v>
      </c>
      <c r="H20" s="32"/>
      <c r="I20" s="32" t="s">
        <v>28</v>
      </c>
      <c r="J20" s="32"/>
      <c r="K20" s="41"/>
      <c r="L20" s="42"/>
      <c r="M20" s="32"/>
      <c r="N20" s="4"/>
      <c r="O20" s="4" t="s">
        <v>71</v>
      </c>
      <c r="P20" s="4" t="s">
        <v>69</v>
      </c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</row>
    <row r="21" spans="1:41" ht="15.8" customHeight="1" x14ac:dyDescent="0.25">
      <c r="A21" s="32"/>
      <c r="B21" s="32">
        <v>8</v>
      </c>
      <c r="C21" s="43" t="s">
        <v>72</v>
      </c>
      <c r="D21" s="32"/>
      <c r="E21" s="32" t="s">
        <v>26</v>
      </c>
      <c r="F21" s="32"/>
      <c r="G21" s="32" t="s">
        <v>43</v>
      </c>
      <c r="H21" s="32"/>
      <c r="I21" s="32" t="s">
        <v>28</v>
      </c>
      <c r="J21" s="33"/>
      <c r="K21" s="33" t="s">
        <v>44</v>
      </c>
      <c r="L21" s="5" t="s">
        <v>59</v>
      </c>
      <c r="M21" s="32"/>
      <c r="N21" s="4"/>
      <c r="O21" s="4" t="s">
        <v>73</v>
      </c>
      <c r="P21" s="4" t="s">
        <v>74</v>
      </c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</row>
    <row r="22" spans="1:41" ht="15.8" customHeight="1" x14ac:dyDescent="0.25">
      <c r="A22" s="32"/>
      <c r="B22" s="32">
        <v>9</v>
      </c>
      <c r="C22" s="32" t="s">
        <v>75</v>
      </c>
      <c r="D22" s="32"/>
      <c r="E22" s="32" t="s">
        <v>26</v>
      </c>
      <c r="F22" s="32"/>
      <c r="G22" s="32" t="s">
        <v>43</v>
      </c>
      <c r="H22" s="32"/>
      <c r="I22" s="32" t="s">
        <v>28</v>
      </c>
      <c r="J22" s="32"/>
      <c r="K22" s="37"/>
      <c r="L22" s="40"/>
      <c r="M22" s="32"/>
      <c r="N22" s="4"/>
      <c r="O22" s="4" t="s">
        <v>76</v>
      </c>
      <c r="P22" s="4" t="s">
        <v>74</v>
      </c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</row>
    <row r="23" spans="1:41" ht="15.8" customHeight="1" x14ac:dyDescent="0.25">
      <c r="A23" s="32"/>
      <c r="B23" s="32"/>
      <c r="C23" s="32"/>
      <c r="D23" s="32"/>
      <c r="E23" s="32"/>
      <c r="F23" s="32"/>
      <c r="G23" s="32"/>
      <c r="H23" s="32"/>
      <c r="I23" s="32" t="s">
        <v>28</v>
      </c>
      <c r="J23" s="32"/>
      <c r="K23" s="33"/>
      <c r="L23" s="32"/>
      <c r="M23" s="32"/>
      <c r="N23" s="4"/>
      <c r="O23" s="4" t="s">
        <v>77</v>
      </c>
      <c r="P23" s="4" t="s">
        <v>78</v>
      </c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</row>
    <row r="24" spans="1:41" ht="15.8" customHeight="1" x14ac:dyDescent="0.25">
      <c r="A24" s="32"/>
      <c r="B24" s="32">
        <v>10</v>
      </c>
      <c r="C24" s="83" t="s">
        <v>79</v>
      </c>
      <c r="D24" s="32" t="s">
        <v>80</v>
      </c>
      <c r="E24" s="32" t="s">
        <v>26</v>
      </c>
      <c r="F24" s="32"/>
      <c r="G24" s="32" t="s">
        <v>38</v>
      </c>
      <c r="H24" s="32">
        <v>3</v>
      </c>
      <c r="I24" s="32" t="s">
        <v>28</v>
      </c>
      <c r="J24" s="32"/>
      <c r="K24" s="33" t="s">
        <v>29</v>
      </c>
      <c r="L24" s="32" t="s">
        <v>81</v>
      </c>
      <c r="M24" s="32"/>
      <c r="N24" s="4"/>
      <c r="O24" s="4" t="s">
        <v>82</v>
      </c>
      <c r="P24" s="4" t="s">
        <v>78</v>
      </c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</row>
    <row r="25" spans="1:41" ht="15.8" customHeight="1" x14ac:dyDescent="0.25">
      <c r="A25" s="32"/>
      <c r="B25" s="32">
        <v>11</v>
      </c>
      <c r="C25" s="32" t="s">
        <v>83</v>
      </c>
      <c r="D25" s="32"/>
      <c r="E25" s="32" t="s">
        <v>26</v>
      </c>
      <c r="F25" s="32"/>
      <c r="G25" s="32" t="s">
        <v>43</v>
      </c>
      <c r="H25" s="32"/>
      <c r="I25" s="32" t="s">
        <v>28</v>
      </c>
      <c r="J25" s="32"/>
      <c r="K25" s="33" t="s">
        <v>44</v>
      </c>
      <c r="L25" s="32" t="s">
        <v>45</v>
      </c>
      <c r="M25" s="32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</row>
    <row r="26" spans="1:41" ht="15.8" customHeight="1" x14ac:dyDescent="0.25">
      <c r="A26" s="32"/>
      <c r="B26" s="32">
        <v>12</v>
      </c>
      <c r="C26" s="32" t="s">
        <v>84</v>
      </c>
      <c r="D26" s="32"/>
      <c r="E26" s="32" t="s">
        <v>26</v>
      </c>
      <c r="F26" s="32"/>
      <c r="G26" s="32" t="s">
        <v>43</v>
      </c>
      <c r="H26" s="32"/>
      <c r="I26" s="32" t="s">
        <v>28</v>
      </c>
      <c r="J26" s="32"/>
      <c r="K26" s="33"/>
      <c r="L26" s="40"/>
      <c r="M26" s="32"/>
      <c r="N26" s="4"/>
      <c r="O26" s="4" t="s">
        <v>85</v>
      </c>
      <c r="P26" s="4" t="s">
        <v>86</v>
      </c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</row>
    <row r="27" spans="1:41" ht="15.8" customHeight="1" x14ac:dyDescent="0.25">
      <c r="A27" s="32"/>
      <c r="B27" s="32">
        <v>13</v>
      </c>
      <c r="C27" s="44" t="s">
        <v>87</v>
      </c>
      <c r="D27" s="32"/>
      <c r="E27" s="32" t="s">
        <v>26</v>
      </c>
      <c r="F27" s="32"/>
      <c r="G27" s="32" t="s">
        <v>43</v>
      </c>
      <c r="H27" s="32"/>
      <c r="I27" s="32" t="s">
        <v>28</v>
      </c>
      <c r="J27" s="32"/>
      <c r="K27" s="33" t="s">
        <v>44</v>
      </c>
      <c r="L27" s="5" t="s">
        <v>88</v>
      </c>
      <c r="M27" s="32"/>
      <c r="N27" s="4"/>
      <c r="O27" s="4" t="s">
        <v>89</v>
      </c>
      <c r="P27" s="45" t="s">
        <v>90</v>
      </c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</row>
    <row r="28" spans="1:41" ht="15.8" customHeight="1" x14ac:dyDescent="0.25">
      <c r="A28" s="32"/>
      <c r="B28" s="32">
        <v>14</v>
      </c>
      <c r="C28" s="32" t="s">
        <v>91</v>
      </c>
      <c r="D28" s="32"/>
      <c r="E28" s="32" t="s">
        <v>26</v>
      </c>
      <c r="F28" s="32"/>
      <c r="G28" s="32" t="s">
        <v>57</v>
      </c>
      <c r="H28" s="32"/>
      <c r="I28" s="32" t="s">
        <v>28</v>
      </c>
      <c r="J28" s="32"/>
      <c r="K28" s="33" t="s">
        <v>29</v>
      </c>
      <c r="L28" s="33" t="s">
        <v>92</v>
      </c>
      <c r="M28" s="32"/>
      <c r="N28" s="4"/>
      <c r="O28" s="4" t="s">
        <v>93</v>
      </c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</row>
    <row r="29" spans="1:41" ht="15.8" customHeight="1" x14ac:dyDescent="0.25">
      <c r="A29" s="32"/>
      <c r="B29" s="32"/>
      <c r="C29" s="32"/>
      <c r="D29" s="32"/>
      <c r="E29" s="32"/>
      <c r="F29" s="32"/>
      <c r="G29" s="32"/>
      <c r="H29" s="32"/>
      <c r="I29" s="32" t="s">
        <v>28</v>
      </c>
      <c r="J29" s="32"/>
      <c r="K29" s="33"/>
      <c r="L29" s="33" t="s">
        <v>94</v>
      </c>
      <c r="M29" s="32"/>
      <c r="N29" s="4"/>
      <c r="O29" s="4" t="s">
        <v>95</v>
      </c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</row>
    <row r="30" spans="1:41" ht="15.8" customHeight="1" x14ac:dyDescent="0.25">
      <c r="A30" s="32"/>
      <c r="B30" s="32">
        <v>15</v>
      </c>
      <c r="C30" s="83" t="s">
        <v>96</v>
      </c>
      <c r="D30" s="32" t="s">
        <v>97</v>
      </c>
      <c r="E30" s="32" t="s">
        <v>26</v>
      </c>
      <c r="F30" s="32"/>
      <c r="G30" s="32" t="s">
        <v>38</v>
      </c>
      <c r="H30" s="32">
        <v>4</v>
      </c>
      <c r="I30" s="32" t="s">
        <v>28</v>
      </c>
      <c r="J30" s="32"/>
      <c r="K30" s="33" t="s">
        <v>44</v>
      </c>
      <c r="L30" s="32" t="s">
        <v>33</v>
      </c>
      <c r="M30" s="32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</row>
    <row r="31" spans="1:41" ht="15.8" customHeight="1" x14ac:dyDescent="0.25">
      <c r="A31" s="32"/>
      <c r="B31" s="32">
        <v>16</v>
      </c>
      <c r="C31" s="32" t="s">
        <v>98</v>
      </c>
      <c r="D31" s="32"/>
      <c r="E31" s="32" t="s">
        <v>26</v>
      </c>
      <c r="F31" s="32"/>
      <c r="G31" s="32" t="s">
        <v>43</v>
      </c>
      <c r="H31" s="32"/>
      <c r="I31" s="32" t="s">
        <v>28</v>
      </c>
      <c r="J31" s="32"/>
      <c r="K31" s="33"/>
      <c r="L31" s="32"/>
      <c r="M31" s="32"/>
      <c r="N31" s="4"/>
      <c r="O31" s="4" t="s">
        <v>94</v>
      </c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</row>
    <row r="32" spans="1:41" ht="15.8" customHeight="1" x14ac:dyDescent="0.25">
      <c r="A32" s="32"/>
      <c r="B32" s="38">
        <v>17</v>
      </c>
      <c r="C32" s="38" t="s">
        <v>99</v>
      </c>
      <c r="D32" s="32"/>
      <c r="E32" s="32" t="s">
        <v>26</v>
      </c>
      <c r="F32" s="32"/>
      <c r="G32" s="32" t="s">
        <v>43</v>
      </c>
      <c r="H32" s="32"/>
      <c r="I32" s="32" t="s">
        <v>28</v>
      </c>
      <c r="J32" s="32"/>
      <c r="K32" s="39" t="s">
        <v>51</v>
      </c>
      <c r="L32" s="5" t="s">
        <v>100</v>
      </c>
      <c r="M32" s="3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</row>
    <row r="33" spans="1:41" ht="15.8" customHeight="1" x14ac:dyDescent="0.25">
      <c r="A33" s="32"/>
      <c r="B33" s="32">
        <v>18</v>
      </c>
      <c r="C33" s="32" t="s">
        <v>101</v>
      </c>
      <c r="D33" s="32"/>
      <c r="E33" s="32" t="s">
        <v>26</v>
      </c>
      <c r="F33" s="32"/>
      <c r="G33" s="32" t="s">
        <v>57</v>
      </c>
      <c r="H33" s="32"/>
      <c r="I33" s="32" t="s">
        <v>28</v>
      </c>
      <c r="J33" s="32"/>
      <c r="K33" s="33"/>
      <c r="L33" s="32"/>
      <c r="M33" s="32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</row>
    <row r="34" spans="1:41" ht="15.8" customHeight="1" x14ac:dyDescent="0.25">
      <c r="A34" s="32"/>
      <c r="B34" s="32"/>
      <c r="C34" s="32"/>
      <c r="D34" s="32"/>
      <c r="E34" s="32"/>
      <c r="F34" s="32"/>
      <c r="G34" s="32"/>
      <c r="H34" s="32"/>
      <c r="I34" s="32" t="s">
        <v>28</v>
      </c>
      <c r="J34" s="32"/>
      <c r="K34" s="33"/>
      <c r="L34" s="40"/>
      <c r="M34" s="32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</row>
    <row r="35" spans="1:41" ht="15.8" customHeight="1" x14ac:dyDescent="0.25">
      <c r="A35" s="32"/>
      <c r="B35" s="32"/>
      <c r="C35" s="32" t="s">
        <v>102</v>
      </c>
      <c r="D35" s="32" t="s">
        <v>103</v>
      </c>
      <c r="E35" s="32" t="s">
        <v>26</v>
      </c>
      <c r="F35" s="32"/>
      <c r="G35" s="32" t="s">
        <v>104</v>
      </c>
      <c r="H35" s="32"/>
      <c r="I35" s="32" t="s">
        <v>28</v>
      </c>
      <c r="J35" s="32"/>
      <c r="K35" s="33" t="s">
        <v>29</v>
      </c>
      <c r="L35" s="40" t="s">
        <v>105</v>
      </c>
      <c r="M35" s="32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</row>
    <row r="36" spans="1:41" ht="15.8" customHeight="1" x14ac:dyDescent="0.25">
      <c r="A36" s="32"/>
      <c r="B36" s="32"/>
      <c r="C36" s="32" t="s">
        <v>106</v>
      </c>
      <c r="D36" s="32" t="s">
        <v>107</v>
      </c>
      <c r="E36" s="32" t="s">
        <v>26</v>
      </c>
      <c r="F36" s="32"/>
      <c r="G36" s="32" t="s">
        <v>108</v>
      </c>
      <c r="H36" s="32"/>
      <c r="I36" s="32" t="s">
        <v>28</v>
      </c>
      <c r="J36" s="32"/>
      <c r="K36" s="44" t="s">
        <v>109</v>
      </c>
      <c r="L36" s="32"/>
      <c r="M36" s="32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</row>
    <row r="37" spans="1:41" ht="15.8" customHeight="1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3"/>
      <c r="L37" s="32"/>
      <c r="M37" s="3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</row>
    <row r="38" spans="1:41" ht="15.8" customHeight="1" x14ac:dyDescent="0.25">
      <c r="A38" s="32"/>
      <c r="B38" s="32"/>
      <c r="C38" s="82" t="s">
        <v>110</v>
      </c>
      <c r="D38" s="46" t="s">
        <v>111</v>
      </c>
      <c r="E38" s="32" t="s">
        <v>26</v>
      </c>
      <c r="F38" s="32"/>
      <c r="G38" s="32" t="s">
        <v>27</v>
      </c>
      <c r="H38" s="32"/>
      <c r="I38" s="32" t="s">
        <v>28</v>
      </c>
      <c r="J38" s="32"/>
      <c r="K38" s="33" t="s">
        <v>29</v>
      </c>
      <c r="L38" s="40" t="s">
        <v>81</v>
      </c>
      <c r="M38" s="32"/>
      <c r="N38" s="4"/>
      <c r="O38" s="47" t="s">
        <v>112</v>
      </c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</row>
    <row r="39" spans="1:41" ht="15.8" customHeight="1" x14ac:dyDescent="0.25">
      <c r="A39" s="32"/>
      <c r="B39" s="32"/>
      <c r="C39" s="48"/>
      <c r="D39" s="32"/>
      <c r="E39" s="32"/>
      <c r="F39" s="32"/>
      <c r="G39" s="32"/>
      <c r="H39" s="32"/>
      <c r="I39" s="48" t="s">
        <v>28</v>
      </c>
      <c r="J39" s="32"/>
      <c r="K39" s="33"/>
      <c r="L39" s="32"/>
      <c r="M39" s="48"/>
      <c r="N39" s="4"/>
      <c r="O39" s="4" t="s">
        <v>113</v>
      </c>
      <c r="P39" s="4" t="s">
        <v>34</v>
      </c>
      <c r="Q39" s="4" t="s">
        <v>35</v>
      </c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</row>
    <row r="40" spans="1:41" ht="15.8" customHeight="1" x14ac:dyDescent="0.25">
      <c r="A40" s="48"/>
      <c r="B40" s="32">
        <v>19</v>
      </c>
      <c r="C40" s="83" t="s">
        <v>114</v>
      </c>
      <c r="D40" s="32" t="s">
        <v>115</v>
      </c>
      <c r="E40" s="32" t="s">
        <v>26</v>
      </c>
      <c r="F40" s="32"/>
      <c r="G40" s="32" t="s">
        <v>38</v>
      </c>
      <c r="H40" s="32">
        <v>5</v>
      </c>
      <c r="I40" s="48" t="s">
        <v>28</v>
      </c>
      <c r="J40" s="32"/>
      <c r="K40" s="41" t="s">
        <v>29</v>
      </c>
      <c r="L40" s="40" t="s">
        <v>116</v>
      </c>
      <c r="M40" s="48"/>
      <c r="N40" s="4" t="s">
        <v>32</v>
      </c>
      <c r="O40" s="4" t="s">
        <v>117</v>
      </c>
      <c r="P40" s="4" t="s">
        <v>34</v>
      </c>
      <c r="Q40" s="4" t="s">
        <v>118</v>
      </c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</row>
    <row r="41" spans="1:41" ht="15.8" customHeight="1" x14ac:dyDescent="0.25">
      <c r="A41" s="48"/>
      <c r="B41" s="32">
        <v>20</v>
      </c>
      <c r="C41" s="38" t="s">
        <v>119</v>
      </c>
      <c r="D41" s="46"/>
      <c r="E41" s="32" t="s">
        <v>26</v>
      </c>
      <c r="F41" s="32"/>
      <c r="G41" s="32" t="s">
        <v>120</v>
      </c>
      <c r="H41" s="32"/>
      <c r="I41" s="48" t="s">
        <v>28</v>
      </c>
      <c r="J41" s="33"/>
      <c r="K41" s="32" t="s">
        <v>44</v>
      </c>
      <c r="L41" s="5" t="s">
        <v>121</v>
      </c>
      <c r="M41" s="48"/>
      <c r="N41" s="4" t="s">
        <v>32</v>
      </c>
      <c r="O41" s="4" t="s">
        <v>122</v>
      </c>
      <c r="P41" s="4" t="s">
        <v>34</v>
      </c>
      <c r="Q41" s="4" t="s">
        <v>46</v>
      </c>
      <c r="R41" s="4" t="s">
        <v>123</v>
      </c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</row>
    <row r="42" spans="1:41" ht="15.8" customHeight="1" x14ac:dyDescent="0.25">
      <c r="A42" s="48"/>
      <c r="B42" s="32">
        <v>21</v>
      </c>
      <c r="C42" s="32" t="s">
        <v>124</v>
      </c>
      <c r="D42" s="32"/>
      <c r="E42" s="32" t="s">
        <v>26</v>
      </c>
      <c r="F42" s="32"/>
      <c r="G42" s="32" t="s">
        <v>43</v>
      </c>
      <c r="H42" s="32"/>
      <c r="I42" s="48" t="s">
        <v>28</v>
      </c>
      <c r="J42" s="32"/>
      <c r="K42" s="37"/>
      <c r="L42" s="84"/>
      <c r="M42" s="48"/>
      <c r="N42" s="4" t="s">
        <v>32</v>
      </c>
      <c r="O42" s="4" t="s">
        <v>121</v>
      </c>
      <c r="P42" s="4" t="s">
        <v>34</v>
      </c>
      <c r="Q42" s="4" t="s">
        <v>125</v>
      </c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</row>
    <row r="43" spans="1:41" ht="15.8" customHeight="1" x14ac:dyDescent="0.25">
      <c r="A43" s="48"/>
      <c r="B43" s="32">
        <v>22</v>
      </c>
      <c r="C43" s="32" t="s">
        <v>126</v>
      </c>
      <c r="D43" s="46"/>
      <c r="E43" s="32" t="s">
        <v>26</v>
      </c>
      <c r="F43" s="32"/>
      <c r="G43" s="32" t="s">
        <v>43</v>
      </c>
      <c r="H43" s="32"/>
      <c r="I43" s="48" t="s">
        <v>28</v>
      </c>
      <c r="J43" s="32"/>
      <c r="K43" s="33" t="s">
        <v>44</v>
      </c>
      <c r="L43" s="32" t="s">
        <v>127</v>
      </c>
      <c r="M43" s="85"/>
      <c r="N43" s="4"/>
      <c r="O43" s="4" t="s">
        <v>128</v>
      </c>
      <c r="P43" s="4" t="s">
        <v>54</v>
      </c>
      <c r="Q43" s="4" t="s">
        <v>129</v>
      </c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</row>
    <row r="44" spans="1:41" ht="15.8" customHeight="1" x14ac:dyDescent="0.25">
      <c r="A44" s="48"/>
      <c r="B44" s="32">
        <v>23</v>
      </c>
      <c r="C44" s="32" t="s">
        <v>130</v>
      </c>
      <c r="D44" s="32"/>
      <c r="E44" s="32" t="s">
        <v>26</v>
      </c>
      <c r="F44" s="32"/>
      <c r="G44" s="32" t="s">
        <v>43</v>
      </c>
      <c r="H44" s="32"/>
      <c r="I44" s="48" t="s">
        <v>28</v>
      </c>
      <c r="J44" s="32"/>
      <c r="K44" s="48"/>
      <c r="L44" s="35"/>
      <c r="M44" s="48"/>
      <c r="N44" s="4"/>
      <c r="O44" s="4" t="s">
        <v>127</v>
      </c>
      <c r="P44" s="4" t="s">
        <v>54</v>
      </c>
      <c r="Q44" s="4" t="s">
        <v>60</v>
      </c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</row>
    <row r="45" spans="1:41" ht="15.8" customHeight="1" x14ac:dyDescent="0.25">
      <c r="A45" s="48"/>
      <c r="B45" s="32"/>
      <c r="C45" s="48"/>
      <c r="D45" s="46"/>
      <c r="E45" s="32"/>
      <c r="F45" s="32"/>
      <c r="G45" s="32"/>
      <c r="H45" s="32"/>
      <c r="I45" s="48"/>
      <c r="J45" s="32"/>
      <c r="K45" s="33"/>
      <c r="L45" s="32"/>
      <c r="M45" s="48"/>
      <c r="N45" s="4"/>
      <c r="O45" s="4" t="s">
        <v>88</v>
      </c>
      <c r="P45" s="4" t="s">
        <v>54</v>
      </c>
      <c r="Q45" s="4" t="s">
        <v>62</v>
      </c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</row>
    <row r="46" spans="1:41" ht="15.8" customHeight="1" x14ac:dyDescent="0.25">
      <c r="A46" s="48"/>
      <c r="B46" s="32">
        <v>24</v>
      </c>
      <c r="C46" s="86" t="s">
        <v>137</v>
      </c>
      <c r="D46" s="32" t="s">
        <v>138</v>
      </c>
      <c r="E46" s="32" t="s">
        <v>26</v>
      </c>
      <c r="F46" s="32"/>
      <c r="G46" s="32" t="s">
        <v>38</v>
      </c>
      <c r="H46" s="32">
        <v>6</v>
      </c>
      <c r="I46" s="48" t="s">
        <v>28</v>
      </c>
      <c r="J46" s="32"/>
      <c r="K46" s="33" t="s">
        <v>44</v>
      </c>
      <c r="L46" s="51" t="s">
        <v>117</v>
      </c>
      <c r="M46" s="48"/>
      <c r="N46" s="4"/>
      <c r="O46" s="4" t="s">
        <v>131</v>
      </c>
      <c r="P46" s="4" t="s">
        <v>54</v>
      </c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</row>
    <row r="47" spans="1:41" ht="15.8" customHeight="1" x14ac:dyDescent="0.25">
      <c r="A47" s="48"/>
      <c r="B47" s="48">
        <v>25</v>
      </c>
      <c r="C47" s="49" t="s">
        <v>140</v>
      </c>
      <c r="D47" s="46"/>
      <c r="E47" s="32" t="s">
        <v>26</v>
      </c>
      <c r="F47" s="32"/>
      <c r="G47" s="32" t="s">
        <v>43</v>
      </c>
      <c r="H47" s="32"/>
      <c r="I47" s="48" t="s">
        <v>28</v>
      </c>
      <c r="J47" s="32"/>
      <c r="K47" s="39"/>
      <c r="L47" s="52"/>
      <c r="M47" s="48"/>
      <c r="N47" s="4"/>
      <c r="O47" s="4" t="s">
        <v>132</v>
      </c>
      <c r="P47" s="4" t="s">
        <v>54</v>
      </c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50"/>
      <c r="AH47" s="50"/>
      <c r="AI47" s="50"/>
      <c r="AJ47" s="50"/>
      <c r="AK47" s="50"/>
      <c r="AL47" s="50"/>
      <c r="AM47" s="50"/>
      <c r="AN47" s="50"/>
      <c r="AO47" s="50"/>
    </row>
    <row r="48" spans="1:41" ht="15.8" customHeight="1" x14ac:dyDescent="0.25">
      <c r="A48" s="48"/>
      <c r="B48" s="48">
        <v>26</v>
      </c>
      <c r="C48" s="49" t="s">
        <v>141</v>
      </c>
      <c r="D48" s="32"/>
      <c r="E48" s="32" t="s">
        <v>26</v>
      </c>
      <c r="F48" s="32"/>
      <c r="G48" s="32" t="s">
        <v>120</v>
      </c>
      <c r="H48" s="32"/>
      <c r="I48" s="48" t="s">
        <v>28</v>
      </c>
      <c r="J48" s="32"/>
      <c r="K48" s="52" t="s">
        <v>51</v>
      </c>
      <c r="L48" s="32" t="s">
        <v>142</v>
      </c>
      <c r="M48" s="85"/>
      <c r="N48" s="4"/>
      <c r="O48" s="4" t="s">
        <v>133</v>
      </c>
      <c r="P48" s="4" t="s">
        <v>69</v>
      </c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50"/>
      <c r="AH48" s="50"/>
      <c r="AI48" s="50"/>
      <c r="AJ48" s="50"/>
      <c r="AK48" s="50"/>
      <c r="AL48" s="50"/>
      <c r="AM48" s="50"/>
      <c r="AN48" s="50"/>
      <c r="AO48" s="50"/>
    </row>
    <row r="49" spans="1:41" ht="15.8" customHeight="1" x14ac:dyDescent="0.25">
      <c r="A49" s="48"/>
      <c r="B49" s="48">
        <v>27</v>
      </c>
      <c r="C49" s="49" t="s">
        <v>144</v>
      </c>
      <c r="D49" s="32"/>
      <c r="E49" s="32" t="s">
        <v>26</v>
      </c>
      <c r="F49" s="32"/>
      <c r="G49" s="32" t="s">
        <v>57</v>
      </c>
      <c r="H49" s="32"/>
      <c r="I49" s="48" t="s">
        <v>28</v>
      </c>
      <c r="J49" s="32"/>
      <c r="K49" s="48"/>
      <c r="L49" s="5" t="s">
        <v>143</v>
      </c>
      <c r="M49" s="48"/>
      <c r="N49" s="4"/>
      <c r="O49" s="4" t="s">
        <v>134</v>
      </c>
      <c r="P49" s="4" t="s">
        <v>74</v>
      </c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50"/>
      <c r="AH49" s="50"/>
      <c r="AI49" s="50"/>
      <c r="AJ49" s="50"/>
      <c r="AK49" s="50"/>
      <c r="AL49" s="50"/>
      <c r="AM49" s="50"/>
      <c r="AN49" s="50"/>
      <c r="AO49" s="50"/>
    </row>
    <row r="50" spans="1:41" ht="15.8" customHeight="1" x14ac:dyDescent="0.25">
      <c r="A50" s="48"/>
      <c r="B50" s="48"/>
      <c r="C50" s="49"/>
      <c r="D50" s="46"/>
      <c r="E50" s="32"/>
      <c r="F50" s="32"/>
      <c r="G50" s="32"/>
      <c r="H50" s="32"/>
      <c r="I50" s="48"/>
      <c r="J50" s="32"/>
      <c r="K50" s="33"/>
      <c r="L50" s="51"/>
      <c r="M50" s="48"/>
      <c r="N50" s="4"/>
      <c r="O50" s="4" t="s">
        <v>135</v>
      </c>
      <c r="P50" s="4" t="s">
        <v>74</v>
      </c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50"/>
      <c r="AH50" s="50"/>
      <c r="AI50" s="50"/>
      <c r="AJ50" s="50"/>
      <c r="AK50" s="50"/>
      <c r="AL50" s="50"/>
      <c r="AM50" s="50"/>
      <c r="AN50" s="50"/>
      <c r="AO50" s="50"/>
    </row>
    <row r="51" spans="1:41" ht="15.8" customHeight="1" x14ac:dyDescent="0.25">
      <c r="A51" s="48"/>
      <c r="B51" s="48">
        <v>28</v>
      </c>
      <c r="C51" s="83" t="s">
        <v>146</v>
      </c>
      <c r="D51" s="53" t="s">
        <v>147</v>
      </c>
      <c r="E51" s="48" t="s">
        <v>26</v>
      </c>
      <c r="F51" s="48"/>
      <c r="G51" s="32" t="s">
        <v>38</v>
      </c>
      <c r="H51" s="48">
        <v>7</v>
      </c>
      <c r="I51" s="48" t="s">
        <v>28</v>
      </c>
      <c r="J51" s="32"/>
      <c r="K51" s="33" t="s">
        <v>44</v>
      </c>
      <c r="L51" s="51" t="s">
        <v>122</v>
      </c>
      <c r="M51" s="48"/>
      <c r="N51" s="4"/>
      <c r="O51" s="4" t="s">
        <v>136</v>
      </c>
      <c r="P51" s="4" t="s">
        <v>74</v>
      </c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50"/>
      <c r="AH51" s="50"/>
      <c r="AI51" s="50"/>
      <c r="AJ51" s="50"/>
      <c r="AK51" s="50"/>
      <c r="AL51" s="50"/>
      <c r="AM51" s="50"/>
      <c r="AN51" s="50"/>
      <c r="AO51" s="50"/>
    </row>
    <row r="52" spans="1:41" ht="15.8" customHeight="1" x14ac:dyDescent="0.25">
      <c r="A52" s="48"/>
      <c r="B52" s="48">
        <v>29</v>
      </c>
      <c r="C52" s="49" t="s">
        <v>148</v>
      </c>
      <c r="D52" s="48"/>
      <c r="E52" s="48" t="s">
        <v>26</v>
      </c>
      <c r="F52" s="48"/>
      <c r="G52" s="32" t="s">
        <v>120</v>
      </c>
      <c r="H52" s="48"/>
      <c r="I52" s="48" t="s">
        <v>28</v>
      </c>
      <c r="J52" s="32"/>
      <c r="K52" s="54"/>
      <c r="L52" s="5"/>
      <c r="M52" s="48"/>
      <c r="N52" s="4"/>
      <c r="O52" s="4" t="s">
        <v>139</v>
      </c>
      <c r="P52" s="4" t="s">
        <v>78</v>
      </c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50"/>
      <c r="AH52" s="50"/>
      <c r="AI52" s="50"/>
      <c r="AJ52" s="50"/>
      <c r="AK52" s="50"/>
      <c r="AL52" s="50"/>
      <c r="AM52" s="50"/>
      <c r="AN52" s="50"/>
      <c r="AO52" s="50"/>
    </row>
    <row r="53" spans="1:41" ht="15.8" customHeight="1" x14ac:dyDescent="0.25">
      <c r="A53" s="48"/>
      <c r="B53" s="48">
        <v>30</v>
      </c>
      <c r="C53" s="49" t="s">
        <v>149</v>
      </c>
      <c r="D53" s="46"/>
      <c r="E53" s="48" t="s">
        <v>26</v>
      </c>
      <c r="F53" s="32"/>
      <c r="G53" s="32" t="s">
        <v>43</v>
      </c>
      <c r="H53" s="32"/>
      <c r="I53" s="48" t="s">
        <v>28</v>
      </c>
      <c r="J53" s="32"/>
      <c r="K53" s="33" t="s">
        <v>44</v>
      </c>
      <c r="L53" s="32" t="s">
        <v>128</v>
      </c>
      <c r="M53" s="85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50"/>
      <c r="AH53" s="50"/>
      <c r="AI53" s="50"/>
      <c r="AJ53" s="50"/>
      <c r="AK53" s="50"/>
      <c r="AL53" s="50"/>
      <c r="AM53" s="50"/>
      <c r="AN53" s="50"/>
      <c r="AO53" s="50"/>
    </row>
    <row r="54" spans="1:41" ht="15.8" customHeight="1" x14ac:dyDescent="0.25">
      <c r="A54" s="48"/>
      <c r="B54" s="48">
        <v>31</v>
      </c>
      <c r="C54" s="48" t="s">
        <v>150</v>
      </c>
      <c r="D54" s="32"/>
      <c r="E54" s="48" t="s">
        <v>26</v>
      </c>
      <c r="F54" s="32"/>
      <c r="G54" s="32" t="s">
        <v>43</v>
      </c>
      <c r="H54" s="32"/>
      <c r="I54" s="48" t="s">
        <v>28</v>
      </c>
      <c r="J54" s="32"/>
      <c r="K54" s="33"/>
      <c r="L54" s="59"/>
      <c r="M54" s="48"/>
      <c r="N54" s="4"/>
      <c r="O54" s="4" t="s">
        <v>142</v>
      </c>
      <c r="P54" s="4" t="s">
        <v>143</v>
      </c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50"/>
      <c r="AH54" s="50"/>
      <c r="AI54" s="50"/>
      <c r="AJ54" s="50"/>
      <c r="AK54" s="50"/>
      <c r="AL54" s="50"/>
      <c r="AM54" s="50"/>
      <c r="AN54" s="50"/>
      <c r="AO54" s="50"/>
    </row>
    <row r="55" spans="1:41" ht="14.3" x14ac:dyDescent="0.25">
      <c r="A55" s="32"/>
      <c r="B55" s="48"/>
      <c r="C55" s="32" t="s">
        <v>151</v>
      </c>
      <c r="D55" s="48"/>
      <c r="E55" s="48"/>
      <c r="F55" s="48"/>
      <c r="G55" s="48"/>
      <c r="H55" s="48"/>
      <c r="I55" s="48"/>
      <c r="J55" s="48"/>
      <c r="K55" s="71"/>
      <c r="L55" s="48"/>
      <c r="M55" s="32"/>
      <c r="N55" s="4"/>
      <c r="O55" s="4" t="s">
        <v>100</v>
      </c>
      <c r="P55" s="4" t="s">
        <v>145</v>
      </c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</row>
    <row r="56" spans="1:41" ht="15.8" customHeight="1" x14ac:dyDescent="0.25">
      <c r="A56" s="84"/>
      <c r="B56" s="32"/>
      <c r="C56" s="32" t="s">
        <v>56</v>
      </c>
      <c r="D56" s="32" t="s">
        <v>155</v>
      </c>
      <c r="E56" s="32" t="s">
        <v>26</v>
      </c>
      <c r="F56" s="32"/>
      <c r="G56" s="32" t="s">
        <v>104</v>
      </c>
      <c r="H56" s="32"/>
      <c r="I56" s="32" t="s">
        <v>28</v>
      </c>
      <c r="J56" s="33"/>
      <c r="K56" s="32"/>
      <c r="L56" s="5" t="s">
        <v>58</v>
      </c>
      <c r="M56" s="84"/>
      <c r="N56" s="4"/>
      <c r="O56" s="4" t="s">
        <v>52</v>
      </c>
      <c r="P56" s="4" t="s">
        <v>58</v>
      </c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</row>
    <row r="57" spans="1:41" ht="15.8" customHeight="1" x14ac:dyDescent="0.25">
      <c r="A57" s="32"/>
      <c r="B57" s="48"/>
      <c r="C57" s="84" t="s">
        <v>152</v>
      </c>
      <c r="D57" s="84" t="s">
        <v>153</v>
      </c>
      <c r="E57" s="84" t="s">
        <v>26</v>
      </c>
      <c r="F57" s="84"/>
      <c r="G57" s="84" t="s">
        <v>108</v>
      </c>
      <c r="H57" s="84"/>
      <c r="I57" s="84" t="s">
        <v>28</v>
      </c>
      <c r="J57" s="84"/>
      <c r="K57" s="87" t="s">
        <v>109</v>
      </c>
      <c r="L57" s="84" t="s">
        <v>154</v>
      </c>
      <c r="M57" s="32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</row>
    <row r="58" spans="1:41" ht="15.8" customHeight="1" x14ac:dyDescent="0.25">
      <c r="A58" s="37"/>
      <c r="B58" s="88"/>
      <c r="C58" s="57"/>
      <c r="D58" s="57"/>
      <c r="E58" s="89"/>
      <c r="F58" s="89"/>
      <c r="G58" s="57"/>
      <c r="H58" s="89"/>
      <c r="I58" s="89"/>
      <c r="J58" s="89"/>
      <c r="K58" s="89"/>
      <c r="L58" s="89"/>
      <c r="M58" s="59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</row>
    <row r="59" spans="1:41" ht="15.8" customHeight="1" x14ac:dyDescent="0.25">
      <c r="A59" s="33"/>
      <c r="B59" s="57"/>
      <c r="C59" s="90" t="s">
        <v>156</v>
      </c>
      <c r="D59" s="61" t="s">
        <v>157</v>
      </c>
      <c r="E59" s="61" t="s">
        <v>26</v>
      </c>
      <c r="F59" s="60"/>
      <c r="G59" s="61" t="s">
        <v>158</v>
      </c>
      <c r="H59" s="91"/>
      <c r="I59" s="61" t="s">
        <v>159</v>
      </c>
      <c r="J59" s="60"/>
      <c r="K59" s="60" t="s">
        <v>160</v>
      </c>
      <c r="L59" s="60" t="s">
        <v>161</v>
      </c>
      <c r="M59" s="66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</row>
    <row r="60" spans="1:41" ht="15.8" customHeight="1" x14ac:dyDescent="0.25">
      <c r="A60" s="33"/>
      <c r="B60" s="57"/>
      <c r="C60" s="48"/>
      <c r="D60" s="48"/>
      <c r="E60" s="32"/>
      <c r="F60" s="66"/>
      <c r="G60" s="48"/>
      <c r="H60" s="92"/>
      <c r="I60" s="32"/>
      <c r="J60" s="62"/>
      <c r="K60" s="62"/>
      <c r="L60" s="62"/>
      <c r="M60" s="62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</row>
    <row r="61" spans="1:41" ht="15.8" customHeight="1" x14ac:dyDescent="0.25">
      <c r="A61" s="33"/>
      <c r="B61" s="57">
        <v>32</v>
      </c>
      <c r="C61" s="83" t="s">
        <v>162</v>
      </c>
      <c r="D61" s="32" t="s">
        <v>163</v>
      </c>
      <c r="E61" s="32" t="s">
        <v>26</v>
      </c>
      <c r="F61" s="62"/>
      <c r="G61" s="48" t="s">
        <v>164</v>
      </c>
      <c r="H61" s="93">
        <v>8</v>
      </c>
      <c r="I61" s="48" t="s">
        <v>159</v>
      </c>
      <c r="J61" s="62"/>
      <c r="K61" s="66" t="s">
        <v>160</v>
      </c>
      <c r="L61" s="62" t="s">
        <v>165</v>
      </c>
      <c r="M61" s="62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</row>
    <row r="62" spans="1:41" ht="15.8" customHeight="1" x14ac:dyDescent="0.25">
      <c r="A62" s="33"/>
      <c r="B62" s="57">
        <v>33</v>
      </c>
      <c r="C62" s="48" t="s">
        <v>166</v>
      </c>
      <c r="D62" s="32"/>
      <c r="E62" s="32" t="s">
        <v>26</v>
      </c>
      <c r="F62" s="62"/>
      <c r="G62" s="94" t="s">
        <v>167</v>
      </c>
      <c r="H62" s="93"/>
      <c r="I62" s="48" t="s">
        <v>159</v>
      </c>
      <c r="J62" s="62"/>
      <c r="K62" s="62" t="s">
        <v>168</v>
      </c>
      <c r="L62" s="62" t="s">
        <v>169</v>
      </c>
      <c r="M62" s="62" t="s">
        <v>170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</row>
    <row r="63" spans="1:41" ht="15.8" customHeight="1" x14ac:dyDescent="0.25">
      <c r="A63" s="33"/>
      <c r="B63" s="57">
        <v>34</v>
      </c>
      <c r="C63" s="48" t="s">
        <v>171</v>
      </c>
      <c r="D63" s="32"/>
      <c r="E63" s="32" t="s">
        <v>26</v>
      </c>
      <c r="F63" s="62"/>
      <c r="G63" s="94" t="s">
        <v>167</v>
      </c>
      <c r="H63" s="93"/>
      <c r="I63" s="48" t="s">
        <v>159</v>
      </c>
      <c r="J63" s="62"/>
      <c r="K63" s="62" t="s">
        <v>172</v>
      </c>
      <c r="L63" s="62" t="s">
        <v>173</v>
      </c>
      <c r="M63" s="62" t="s">
        <v>174</v>
      </c>
      <c r="N63" s="4" t="s">
        <v>176</v>
      </c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</row>
    <row r="64" spans="1:41" ht="15.8" customHeight="1" x14ac:dyDescent="0.25">
      <c r="A64" s="32"/>
      <c r="B64" s="61">
        <v>35</v>
      </c>
      <c r="C64" s="48" t="s">
        <v>175</v>
      </c>
      <c r="D64" s="33"/>
      <c r="E64" s="32" t="s">
        <v>26</v>
      </c>
      <c r="F64" s="64"/>
      <c r="G64" s="48" t="s">
        <v>183</v>
      </c>
      <c r="H64" s="95"/>
      <c r="I64" s="48" t="s">
        <v>159</v>
      </c>
      <c r="J64" s="62"/>
      <c r="K64" s="62"/>
      <c r="L64" s="62"/>
      <c r="M64" s="62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</row>
    <row r="65" spans="1:41" ht="15.8" customHeight="1" x14ac:dyDescent="0.25">
      <c r="A65" s="32"/>
      <c r="B65" s="48"/>
      <c r="C65" s="48"/>
      <c r="D65" s="33"/>
      <c r="E65" s="32"/>
      <c r="F65" s="64"/>
      <c r="G65" s="94"/>
      <c r="H65" s="95"/>
      <c r="I65" s="32"/>
      <c r="J65" s="62"/>
      <c r="K65" s="62"/>
      <c r="L65" s="62"/>
      <c r="M65" s="66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</row>
    <row r="66" spans="1:41" ht="15.8" customHeight="1" x14ac:dyDescent="0.25">
      <c r="A66" s="32"/>
      <c r="B66" s="48"/>
      <c r="C66" s="48"/>
      <c r="D66" s="32"/>
      <c r="E66" s="32"/>
      <c r="F66" s="62"/>
      <c r="G66" s="48"/>
      <c r="H66" s="93"/>
      <c r="I66" s="32"/>
      <c r="J66" s="62"/>
      <c r="K66" s="62"/>
      <c r="L66" s="62"/>
      <c r="M66" s="48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</row>
    <row r="67" spans="1:41" ht="15.8" customHeight="1" x14ac:dyDescent="0.25">
      <c r="A67" s="32"/>
      <c r="B67" s="48">
        <v>36</v>
      </c>
      <c r="C67" s="83" t="s">
        <v>177</v>
      </c>
      <c r="D67" s="32" t="s">
        <v>178</v>
      </c>
      <c r="E67" s="32" t="s">
        <v>26</v>
      </c>
      <c r="F67" s="62"/>
      <c r="G67" s="48" t="s">
        <v>164</v>
      </c>
      <c r="H67" s="93">
        <v>9</v>
      </c>
      <c r="I67" s="48" t="s">
        <v>159</v>
      </c>
      <c r="J67" s="62"/>
      <c r="K67" s="66" t="s">
        <v>160</v>
      </c>
      <c r="L67" s="62" t="s">
        <v>179</v>
      </c>
      <c r="M67" s="48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</row>
    <row r="68" spans="1:41" ht="15.8" customHeight="1" x14ac:dyDescent="0.25">
      <c r="A68" s="32"/>
      <c r="B68" s="48">
        <v>37</v>
      </c>
      <c r="C68" s="48" t="s">
        <v>180</v>
      </c>
      <c r="D68" s="32"/>
      <c r="E68" s="32" t="s">
        <v>26</v>
      </c>
      <c r="F68" s="62"/>
      <c r="G68" s="48" t="s">
        <v>167</v>
      </c>
      <c r="H68" s="93"/>
      <c r="I68" s="48" t="s">
        <v>159</v>
      </c>
      <c r="J68" s="62"/>
      <c r="K68" s="62" t="s">
        <v>168</v>
      </c>
      <c r="L68" s="62" t="s">
        <v>181</v>
      </c>
      <c r="M68" s="48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</row>
    <row r="69" spans="1:41" ht="14.95" customHeight="1" x14ac:dyDescent="0.25">
      <c r="A69" s="32"/>
      <c r="B69" s="48">
        <v>38</v>
      </c>
      <c r="C69" s="48" t="s">
        <v>182</v>
      </c>
      <c r="D69" s="32"/>
      <c r="E69" s="32" t="s">
        <v>26</v>
      </c>
      <c r="F69" s="62"/>
      <c r="G69" s="94" t="s">
        <v>183</v>
      </c>
      <c r="H69" s="93"/>
      <c r="I69" s="48" t="s">
        <v>159</v>
      </c>
      <c r="J69" s="62"/>
      <c r="K69" s="62" t="s">
        <v>172</v>
      </c>
      <c r="L69" s="62" t="s">
        <v>184</v>
      </c>
      <c r="M69" s="48" t="s">
        <v>185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</row>
    <row r="70" spans="1:41" ht="15.8" customHeight="1" x14ac:dyDescent="0.25">
      <c r="A70" s="32"/>
      <c r="B70" s="48">
        <v>39</v>
      </c>
      <c r="C70" s="48" t="s">
        <v>186</v>
      </c>
      <c r="D70" s="32"/>
      <c r="E70" s="32" t="s">
        <v>26</v>
      </c>
      <c r="F70" s="62"/>
      <c r="G70" s="94" t="s">
        <v>167</v>
      </c>
      <c r="H70" s="93"/>
      <c r="I70" s="48" t="s">
        <v>159</v>
      </c>
      <c r="J70" s="62"/>
      <c r="K70" s="62"/>
      <c r="L70" s="62"/>
      <c r="M70" s="48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</row>
    <row r="71" spans="1:41" ht="15.8" customHeight="1" x14ac:dyDescent="0.25">
      <c r="A71" s="32"/>
      <c r="B71" s="48">
        <v>40</v>
      </c>
      <c r="C71" s="48" t="s">
        <v>187</v>
      </c>
      <c r="D71" s="32"/>
      <c r="E71" s="32" t="s">
        <v>26</v>
      </c>
      <c r="F71" s="62"/>
      <c r="G71" s="32" t="s">
        <v>188</v>
      </c>
      <c r="H71" s="93"/>
      <c r="I71" s="48" t="s">
        <v>159</v>
      </c>
      <c r="J71" s="62"/>
      <c r="K71" s="62"/>
      <c r="L71" s="62" t="s">
        <v>39</v>
      </c>
      <c r="M71" s="48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</row>
    <row r="72" spans="1:41" ht="15.8" customHeight="1" x14ac:dyDescent="0.25">
      <c r="A72" s="32"/>
      <c r="B72" s="48"/>
      <c r="C72" s="85"/>
      <c r="D72" s="32"/>
      <c r="E72" s="32"/>
      <c r="F72" s="62"/>
      <c r="G72" s="32"/>
      <c r="H72" s="93"/>
      <c r="I72" s="32"/>
      <c r="J72" s="62"/>
      <c r="K72" s="62"/>
      <c r="L72" s="62"/>
      <c r="M72" s="48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</row>
    <row r="73" spans="1:41" ht="15.8" customHeight="1" x14ac:dyDescent="0.25">
      <c r="A73" s="32"/>
      <c r="B73" s="48">
        <v>41</v>
      </c>
      <c r="C73" s="83" t="s">
        <v>189</v>
      </c>
      <c r="D73" s="32" t="s">
        <v>190</v>
      </c>
      <c r="E73" s="32" t="s">
        <v>26</v>
      </c>
      <c r="F73" s="62"/>
      <c r="G73" s="48" t="s">
        <v>164</v>
      </c>
      <c r="H73" s="93">
        <v>10</v>
      </c>
      <c r="I73" s="48" t="s">
        <v>159</v>
      </c>
      <c r="J73" s="62"/>
      <c r="K73" s="66" t="s">
        <v>160</v>
      </c>
      <c r="L73" s="62" t="s">
        <v>191</v>
      </c>
      <c r="M73" s="66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</row>
    <row r="74" spans="1:41" ht="15.8" customHeight="1" x14ac:dyDescent="0.25">
      <c r="A74" s="32"/>
      <c r="B74" s="48">
        <v>42</v>
      </c>
      <c r="C74" s="48" t="s">
        <v>192</v>
      </c>
      <c r="D74" s="32"/>
      <c r="E74" s="32" t="s">
        <v>26</v>
      </c>
      <c r="F74" s="62"/>
      <c r="G74" s="48" t="s">
        <v>167</v>
      </c>
      <c r="H74" s="93"/>
      <c r="I74" s="48" t="s">
        <v>159</v>
      </c>
      <c r="J74" s="62"/>
      <c r="K74" s="62" t="s">
        <v>168</v>
      </c>
      <c r="L74" s="62" t="s">
        <v>193</v>
      </c>
      <c r="M74" s="66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</row>
    <row r="75" spans="1:41" ht="15.8" customHeight="1" x14ac:dyDescent="0.25">
      <c r="A75" s="32"/>
      <c r="B75" s="48">
        <v>43</v>
      </c>
      <c r="C75" s="48" t="s">
        <v>194</v>
      </c>
      <c r="D75" s="32"/>
      <c r="E75" s="32" t="s">
        <v>26</v>
      </c>
      <c r="F75" s="62"/>
      <c r="G75" s="48" t="s">
        <v>167</v>
      </c>
      <c r="H75" s="93"/>
      <c r="I75" s="48" t="s">
        <v>159</v>
      </c>
      <c r="J75" s="62"/>
      <c r="K75" s="62" t="s">
        <v>172</v>
      </c>
      <c r="L75" s="62" t="s">
        <v>195</v>
      </c>
      <c r="M75" s="66" t="s">
        <v>196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</row>
    <row r="76" spans="1:41" ht="15.8" customHeight="1" x14ac:dyDescent="0.25">
      <c r="A76" s="32"/>
      <c r="B76" s="48">
        <v>44</v>
      </c>
      <c r="C76" s="48" t="s">
        <v>197</v>
      </c>
      <c r="D76" s="32"/>
      <c r="E76" s="32" t="s">
        <v>26</v>
      </c>
      <c r="F76" s="62"/>
      <c r="G76" s="94" t="s">
        <v>167</v>
      </c>
      <c r="H76" s="93"/>
      <c r="I76" s="48" t="s">
        <v>159</v>
      </c>
      <c r="J76" s="62"/>
      <c r="K76" s="62"/>
      <c r="L76" s="62"/>
      <c r="M76" s="62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</row>
    <row r="77" spans="1:41" ht="15.8" customHeight="1" x14ac:dyDescent="0.25">
      <c r="A77" s="32"/>
      <c r="B77" s="48"/>
      <c r="C77" s="48"/>
      <c r="D77" s="32"/>
      <c r="E77" s="32"/>
      <c r="F77" s="62"/>
      <c r="G77" s="94"/>
      <c r="H77" s="93"/>
      <c r="I77" s="32"/>
      <c r="J77" s="62"/>
      <c r="K77" s="62"/>
      <c r="L77" s="62"/>
      <c r="M77" s="62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</row>
    <row r="78" spans="1:41" ht="15.8" customHeight="1" x14ac:dyDescent="0.25">
      <c r="A78" s="32"/>
      <c r="B78" s="48"/>
      <c r="C78" s="48"/>
      <c r="D78" s="32"/>
      <c r="E78" s="32"/>
      <c r="F78" s="62"/>
      <c r="G78" s="32"/>
      <c r="H78" s="93"/>
      <c r="I78" s="32"/>
      <c r="J78" s="62"/>
      <c r="K78" s="62"/>
      <c r="L78" s="62"/>
      <c r="M78" s="62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</row>
    <row r="79" spans="1:41" ht="15.8" customHeight="1" x14ac:dyDescent="0.25">
      <c r="A79" s="32"/>
      <c r="B79" s="48">
        <v>45</v>
      </c>
      <c r="C79" s="83" t="s">
        <v>198</v>
      </c>
      <c r="D79" s="32" t="s">
        <v>199</v>
      </c>
      <c r="E79" s="32" t="s">
        <v>26</v>
      </c>
      <c r="F79" s="62"/>
      <c r="G79" s="48" t="s">
        <v>164</v>
      </c>
      <c r="H79" s="93">
        <v>11</v>
      </c>
      <c r="I79" s="48" t="s">
        <v>159</v>
      </c>
      <c r="J79" s="62"/>
      <c r="K79" s="62" t="s">
        <v>168</v>
      </c>
      <c r="L79" s="62" t="s">
        <v>200</v>
      </c>
      <c r="M79" s="62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</row>
    <row r="80" spans="1:41" ht="15.8" customHeight="1" x14ac:dyDescent="0.25">
      <c r="A80" s="32"/>
      <c r="B80" s="48">
        <v>46</v>
      </c>
      <c r="C80" s="48" t="s">
        <v>201</v>
      </c>
      <c r="D80" s="32"/>
      <c r="E80" s="32" t="s">
        <v>26</v>
      </c>
      <c r="F80" s="62"/>
      <c r="G80" s="48" t="s">
        <v>167</v>
      </c>
      <c r="H80" s="93"/>
      <c r="I80" s="48" t="s">
        <v>159</v>
      </c>
      <c r="J80" s="62"/>
      <c r="K80" s="62" t="s">
        <v>172</v>
      </c>
      <c r="L80" s="62" t="s">
        <v>202</v>
      </c>
      <c r="M80" s="62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</row>
    <row r="81" spans="1:41" ht="15.8" customHeight="1" x14ac:dyDescent="0.25">
      <c r="A81" s="32"/>
      <c r="B81" s="48">
        <v>47</v>
      </c>
      <c r="C81" s="48" t="s">
        <v>203</v>
      </c>
      <c r="D81" s="33"/>
      <c r="E81" s="32" t="s">
        <v>26</v>
      </c>
      <c r="F81" s="64"/>
      <c r="G81" s="48" t="s">
        <v>167</v>
      </c>
      <c r="H81" s="93"/>
      <c r="I81" s="48" t="s">
        <v>159</v>
      </c>
      <c r="J81" s="62"/>
      <c r="L81" s="62"/>
      <c r="M81" s="62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</row>
    <row r="82" spans="1:41" ht="15.8" customHeight="1" x14ac:dyDescent="0.25">
      <c r="A82" s="32"/>
      <c r="B82" s="48">
        <v>48</v>
      </c>
      <c r="C82" s="48" t="s">
        <v>204</v>
      </c>
      <c r="D82" s="33"/>
      <c r="E82" s="32" t="s">
        <v>205</v>
      </c>
      <c r="F82" s="64"/>
      <c r="G82" s="48" t="s">
        <v>183</v>
      </c>
      <c r="H82" s="93"/>
      <c r="I82" s="48" t="s">
        <v>159</v>
      </c>
      <c r="J82" s="62"/>
      <c r="K82" s="62"/>
      <c r="L82" s="62"/>
      <c r="M82" s="62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55"/>
      <c r="AJ82" s="56"/>
      <c r="AK82" s="56"/>
      <c r="AL82" s="56"/>
      <c r="AM82" s="56"/>
      <c r="AN82" s="56"/>
      <c r="AO82" s="56"/>
    </row>
    <row r="83" spans="1:41" ht="15.8" customHeight="1" x14ac:dyDescent="0.25">
      <c r="A83" s="48"/>
      <c r="B83" s="48"/>
      <c r="C83" s="73"/>
      <c r="D83" s="32"/>
      <c r="E83" s="32"/>
      <c r="F83" s="62"/>
      <c r="G83" s="73"/>
      <c r="H83" s="93"/>
      <c r="I83" s="32"/>
      <c r="J83" s="62"/>
      <c r="K83" s="66"/>
      <c r="L83" s="66"/>
      <c r="M83" s="62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</row>
    <row r="84" spans="1:41" ht="15.8" customHeight="1" x14ac:dyDescent="0.25">
      <c r="A84" s="48"/>
      <c r="B84" s="48"/>
      <c r="C84" s="48"/>
      <c r="D84" s="32"/>
      <c r="E84" s="32"/>
      <c r="F84" s="62"/>
      <c r="G84" s="32"/>
      <c r="H84" s="93"/>
      <c r="I84" s="32"/>
      <c r="J84" s="62"/>
      <c r="K84" s="66"/>
      <c r="L84" s="66"/>
      <c r="M84" s="62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</row>
    <row r="85" spans="1:41" ht="15.8" customHeight="1" x14ac:dyDescent="0.25">
      <c r="A85" s="48"/>
      <c r="B85" s="48">
        <v>49</v>
      </c>
      <c r="C85" s="83" t="s">
        <v>206</v>
      </c>
      <c r="D85" s="32" t="s">
        <v>207</v>
      </c>
      <c r="E85" s="32" t="s">
        <v>26</v>
      </c>
      <c r="F85" s="62"/>
      <c r="G85" s="48" t="s">
        <v>164</v>
      </c>
      <c r="H85" s="93">
        <v>12</v>
      </c>
      <c r="I85" s="48" t="s">
        <v>159</v>
      </c>
      <c r="J85" s="62"/>
      <c r="K85" s="66" t="s">
        <v>160</v>
      </c>
      <c r="L85" s="66" t="s">
        <v>208</v>
      </c>
      <c r="M85" s="62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</row>
    <row r="86" spans="1:41" ht="15.8" customHeight="1" x14ac:dyDescent="0.25">
      <c r="A86" s="48"/>
      <c r="B86" s="48">
        <v>50</v>
      </c>
      <c r="C86" s="48" t="s">
        <v>209</v>
      </c>
      <c r="D86" s="46"/>
      <c r="E86" s="32" t="s">
        <v>26</v>
      </c>
      <c r="F86" s="62"/>
      <c r="G86" s="94" t="s">
        <v>167</v>
      </c>
      <c r="H86" s="93"/>
      <c r="I86" s="48" t="s">
        <v>159</v>
      </c>
      <c r="J86" s="62"/>
      <c r="K86" s="62" t="s">
        <v>168</v>
      </c>
      <c r="L86" s="66" t="s">
        <v>210</v>
      </c>
      <c r="M86" s="62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</row>
    <row r="87" spans="1:41" ht="15.8" customHeight="1" x14ac:dyDescent="0.25">
      <c r="A87" s="48"/>
      <c r="B87" s="48">
        <v>51</v>
      </c>
      <c r="C87" s="48" t="s">
        <v>211</v>
      </c>
      <c r="D87" s="32"/>
      <c r="E87" s="32" t="s">
        <v>26</v>
      </c>
      <c r="F87" s="62"/>
      <c r="G87" s="94" t="s">
        <v>167</v>
      </c>
      <c r="H87" s="93"/>
      <c r="I87" s="48" t="s">
        <v>159</v>
      </c>
      <c r="J87" s="62"/>
      <c r="K87" s="62" t="s">
        <v>172</v>
      </c>
      <c r="L87" s="67" t="s">
        <v>212</v>
      </c>
      <c r="M87" s="62" t="s">
        <v>213</v>
      </c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</row>
    <row r="88" spans="1:41" ht="15.8" customHeight="1" x14ac:dyDescent="0.25">
      <c r="A88" s="32"/>
      <c r="B88" s="32">
        <v>52</v>
      </c>
      <c r="C88" s="48" t="s">
        <v>214</v>
      </c>
      <c r="D88" s="46"/>
      <c r="E88" s="32" t="s">
        <v>205</v>
      </c>
      <c r="F88" s="62"/>
      <c r="G88" s="46" t="s">
        <v>188</v>
      </c>
      <c r="H88" s="93"/>
      <c r="I88" s="48" t="s">
        <v>159</v>
      </c>
      <c r="J88" s="62"/>
      <c r="K88" s="66"/>
      <c r="L88" s="66"/>
      <c r="M88" s="62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</row>
    <row r="89" spans="1:41" ht="15.8" customHeight="1" x14ac:dyDescent="0.25">
      <c r="A89" s="58"/>
      <c r="B89" s="59">
        <v>53</v>
      </c>
      <c r="C89" s="48" t="s">
        <v>215</v>
      </c>
      <c r="D89" s="32"/>
      <c r="E89" s="32" t="s">
        <v>26</v>
      </c>
      <c r="F89" s="62"/>
      <c r="G89" s="32" t="s">
        <v>167</v>
      </c>
      <c r="H89" s="93"/>
      <c r="I89" s="48" t="s">
        <v>159</v>
      </c>
      <c r="J89" s="62"/>
      <c r="K89" s="62"/>
      <c r="L89" s="62"/>
      <c r="M89" s="62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</row>
    <row r="90" spans="1:41" ht="15.8" customHeight="1" x14ac:dyDescent="0.25">
      <c r="A90" s="63"/>
      <c r="B90" s="32"/>
      <c r="C90" s="49"/>
      <c r="D90" s="46"/>
      <c r="E90" s="32"/>
      <c r="F90" s="62"/>
      <c r="G90" s="32"/>
      <c r="H90" s="64"/>
      <c r="I90" s="48"/>
      <c r="J90" s="65"/>
      <c r="K90" s="33"/>
      <c r="L90" s="48"/>
      <c r="M90" s="62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</row>
    <row r="91" spans="1:41" ht="15.8" customHeight="1" x14ac:dyDescent="0.25">
      <c r="A91" s="63"/>
      <c r="B91" s="32"/>
      <c r="C91" s="49"/>
      <c r="D91" s="32"/>
      <c r="E91" s="32"/>
      <c r="F91" s="62"/>
      <c r="G91" s="32"/>
      <c r="H91" s="64"/>
      <c r="I91" s="48"/>
      <c r="J91" s="65"/>
      <c r="K91" s="33"/>
      <c r="L91" s="32"/>
      <c r="M91" s="62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</row>
    <row r="92" spans="1:41" ht="15.8" customHeight="1" x14ac:dyDescent="0.25">
      <c r="A92" s="63"/>
      <c r="B92" s="32"/>
      <c r="C92" s="48"/>
      <c r="D92" s="32"/>
      <c r="E92" s="32"/>
      <c r="F92" s="62"/>
      <c r="G92" s="32"/>
      <c r="H92" s="64"/>
      <c r="I92" s="48"/>
      <c r="J92" s="65"/>
      <c r="K92" s="33"/>
      <c r="L92" s="40"/>
      <c r="M92" s="62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</row>
    <row r="93" spans="1:41" ht="15.8" customHeight="1" x14ac:dyDescent="0.25">
      <c r="A93" s="63"/>
      <c r="B93" s="48"/>
      <c r="C93" s="48"/>
      <c r="D93" s="46"/>
      <c r="E93" s="32"/>
      <c r="F93" s="62"/>
      <c r="G93" s="32"/>
      <c r="H93" s="64"/>
      <c r="I93" s="48"/>
      <c r="J93" s="65"/>
      <c r="K93" s="33"/>
      <c r="L93" s="40"/>
      <c r="M93" s="62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</row>
    <row r="94" spans="1:41" ht="15.8" customHeight="1" x14ac:dyDescent="0.25">
      <c r="A94" s="63"/>
      <c r="B94" s="48"/>
      <c r="C94" s="48"/>
      <c r="D94" s="48"/>
      <c r="E94" s="48"/>
      <c r="F94" s="66"/>
      <c r="G94" s="48"/>
      <c r="H94" s="67"/>
      <c r="I94" s="48"/>
      <c r="J94" s="65"/>
      <c r="K94" s="33"/>
      <c r="L94" s="40"/>
      <c r="M94" s="62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</row>
    <row r="95" spans="1:41" ht="15.8" customHeight="1" x14ac:dyDescent="0.25">
      <c r="A95" s="63"/>
      <c r="B95" s="48"/>
      <c r="C95" s="48"/>
      <c r="D95" s="48"/>
      <c r="E95" s="48"/>
      <c r="F95" s="66"/>
      <c r="G95" s="48"/>
      <c r="H95" s="67"/>
      <c r="I95" s="32"/>
      <c r="J95" s="65"/>
      <c r="K95" s="33"/>
      <c r="L95" s="32"/>
      <c r="M95" s="62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</row>
    <row r="96" spans="1:41" ht="15.8" customHeight="1" x14ac:dyDescent="0.25">
      <c r="A96" s="63"/>
      <c r="B96" s="48"/>
      <c r="C96" s="48"/>
      <c r="D96" s="48"/>
      <c r="E96" s="48"/>
      <c r="F96" s="66"/>
      <c r="G96" s="48"/>
      <c r="H96" s="66"/>
      <c r="I96" s="59"/>
      <c r="J96" s="62"/>
      <c r="K96" s="33"/>
      <c r="L96" s="32"/>
      <c r="M96" s="62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</row>
    <row r="97" spans="1:41" ht="15.8" customHeight="1" x14ac:dyDescent="0.25">
      <c r="A97" s="63"/>
      <c r="B97" s="48"/>
      <c r="C97" s="48"/>
      <c r="D97" s="48"/>
      <c r="E97" s="48"/>
      <c r="F97" s="66"/>
      <c r="G97" s="48"/>
      <c r="H97" s="66"/>
      <c r="I97" s="32"/>
      <c r="J97" s="62"/>
      <c r="K97" s="33"/>
      <c r="L97" s="48"/>
      <c r="M97" s="62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</row>
    <row r="98" spans="1:41" ht="15.8" customHeight="1" x14ac:dyDescent="0.25">
      <c r="A98" s="68"/>
      <c r="B98" s="69"/>
      <c r="C98" s="48"/>
      <c r="D98" s="48"/>
      <c r="E98" s="48"/>
      <c r="F98" s="66"/>
      <c r="G98" s="48"/>
      <c r="H98" s="66"/>
      <c r="I98" s="32"/>
      <c r="J98" s="62"/>
      <c r="K98" s="33"/>
      <c r="L98" s="48"/>
      <c r="M98" s="62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</row>
    <row r="99" spans="1:41" ht="15.8" customHeight="1" x14ac:dyDescent="0.25">
      <c r="A99" s="56"/>
      <c r="B99" s="69"/>
      <c r="C99" s="48"/>
      <c r="D99" s="32"/>
      <c r="E99" s="32"/>
      <c r="F99" s="62"/>
      <c r="G99" s="32"/>
      <c r="H99" s="64"/>
      <c r="I99" s="48"/>
      <c r="J99" s="65"/>
      <c r="K99" s="33"/>
      <c r="L99" s="40"/>
      <c r="M99" s="62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</row>
    <row r="100" spans="1:41" ht="15.8" customHeight="1" x14ac:dyDescent="0.25">
      <c r="A100" s="56"/>
      <c r="B100" s="69"/>
      <c r="C100" s="49"/>
      <c r="D100" s="32"/>
      <c r="E100" s="69"/>
      <c r="F100" s="70"/>
      <c r="G100" s="69"/>
      <c r="H100" s="70"/>
      <c r="I100" s="69"/>
      <c r="J100" s="70"/>
      <c r="K100" s="71"/>
      <c r="L100" s="48"/>
      <c r="M100" s="66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</row>
    <row r="101" spans="1:41" ht="15.8" customHeight="1" x14ac:dyDescent="0.25">
      <c r="A101" s="66"/>
      <c r="B101" s="48"/>
      <c r="C101" s="48"/>
      <c r="D101" s="53"/>
      <c r="E101" s="48"/>
      <c r="F101" s="66"/>
      <c r="G101" s="48"/>
      <c r="H101" s="66"/>
      <c r="I101" s="48"/>
      <c r="J101" s="66"/>
      <c r="K101" s="33"/>
      <c r="L101" s="32"/>
      <c r="M101" s="66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</row>
    <row r="102" spans="1:41" ht="15.8" customHeight="1" x14ac:dyDescent="0.25">
      <c r="A102" s="66"/>
      <c r="B102" s="48"/>
      <c r="C102" s="48"/>
      <c r="D102" s="53"/>
      <c r="E102" s="48"/>
      <c r="F102" s="66"/>
      <c r="G102" s="48"/>
      <c r="H102" s="66"/>
      <c r="I102" s="48"/>
      <c r="J102" s="66"/>
      <c r="K102" s="33"/>
      <c r="L102" s="40"/>
      <c r="M102" s="66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</row>
    <row r="103" spans="1:41" ht="15.8" customHeight="1" x14ac:dyDescent="0.25">
      <c r="A103" s="62"/>
      <c r="B103" s="48"/>
      <c r="C103" s="48"/>
      <c r="D103" s="53"/>
      <c r="E103" s="48"/>
      <c r="F103" s="66"/>
      <c r="G103" s="48"/>
      <c r="H103" s="66"/>
      <c r="I103" s="32"/>
      <c r="J103" s="62"/>
      <c r="K103" s="33"/>
      <c r="L103" s="32"/>
      <c r="M103" s="62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</row>
    <row r="104" spans="1:41" ht="15.8" customHeight="1" x14ac:dyDescent="0.25">
      <c r="A104" s="4"/>
      <c r="B104" s="5"/>
      <c r="C104" s="4"/>
      <c r="D104" s="72"/>
      <c r="E104" s="5"/>
      <c r="F104" s="4"/>
      <c r="G104" s="4"/>
      <c r="H104" s="4"/>
      <c r="I104" s="5"/>
      <c r="J104" s="4"/>
      <c r="K104" s="5"/>
      <c r="L104" s="5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</row>
    <row r="105" spans="1:41" ht="15.8" customHeight="1" x14ac:dyDescent="0.25">
      <c r="A105" s="4"/>
      <c r="B105" s="5"/>
      <c r="C105" s="4"/>
      <c r="D105" s="72"/>
      <c r="E105" s="5"/>
      <c r="F105" s="4"/>
      <c r="G105" s="4"/>
      <c r="H105" s="4"/>
      <c r="I105" s="5"/>
      <c r="J105" s="4"/>
      <c r="K105" s="5"/>
      <c r="L105" s="5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</row>
    <row r="106" spans="1:41" ht="15.8" customHeight="1" x14ac:dyDescent="0.25">
      <c r="A106" s="4"/>
      <c r="B106" s="5"/>
      <c r="C106" s="4"/>
      <c r="D106" s="72"/>
      <c r="E106" s="5"/>
      <c r="F106" s="4"/>
      <c r="G106" s="4"/>
      <c r="H106" s="4"/>
      <c r="I106" s="5"/>
      <c r="J106" s="4"/>
      <c r="K106" s="5"/>
      <c r="L106" s="5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</row>
    <row r="107" spans="1:41" ht="15.8" customHeight="1" x14ac:dyDescent="0.25">
      <c r="A107" s="4"/>
      <c r="B107" s="5"/>
      <c r="C107" s="4"/>
      <c r="D107" s="72"/>
      <c r="E107" s="5"/>
      <c r="F107" s="4"/>
      <c r="G107" s="4"/>
      <c r="H107" s="4"/>
      <c r="I107" s="5"/>
      <c r="J107" s="4"/>
      <c r="K107" s="5"/>
      <c r="L107" s="5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</row>
    <row r="108" spans="1:41" ht="15.8" customHeight="1" x14ac:dyDescent="0.25">
      <c r="A108" s="4"/>
      <c r="B108" s="5"/>
      <c r="C108" s="4"/>
      <c r="D108" s="72"/>
      <c r="E108" s="5"/>
      <c r="F108" s="4"/>
      <c r="G108" s="4"/>
      <c r="H108" s="4"/>
      <c r="I108" s="5"/>
      <c r="J108" s="4"/>
      <c r="K108" s="5"/>
      <c r="L108" s="5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</row>
    <row r="109" spans="1:41" ht="15.8" customHeight="1" x14ac:dyDescent="0.25">
      <c r="A109" s="4"/>
      <c r="B109" s="5"/>
      <c r="C109" s="4"/>
      <c r="D109" s="72"/>
      <c r="E109" s="5"/>
      <c r="F109" s="4"/>
      <c r="G109" s="4"/>
      <c r="H109" s="4"/>
      <c r="I109" s="5"/>
      <c r="J109" s="4"/>
      <c r="K109" s="5"/>
      <c r="L109" s="5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</row>
    <row r="110" spans="1:41" ht="15.8" customHeight="1" x14ac:dyDescent="0.25">
      <c r="A110" s="4"/>
      <c r="B110" s="5"/>
      <c r="C110" s="4"/>
      <c r="D110" s="72"/>
      <c r="E110" s="5"/>
      <c r="F110" s="4"/>
      <c r="G110" s="4"/>
      <c r="H110" s="4"/>
      <c r="I110" s="5"/>
      <c r="J110" s="4"/>
      <c r="K110" s="5"/>
      <c r="L110" s="5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</row>
    <row r="111" spans="1:41" ht="15.8" customHeight="1" x14ac:dyDescent="0.25">
      <c r="A111" s="4"/>
      <c r="B111" s="5"/>
      <c r="C111" s="4"/>
      <c r="D111" s="72"/>
      <c r="E111" s="5"/>
      <c r="F111" s="4"/>
      <c r="G111" s="4"/>
      <c r="H111" s="4"/>
      <c r="I111" s="5"/>
      <c r="J111" s="4"/>
      <c r="K111" s="5"/>
      <c r="L111" s="5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</row>
    <row r="112" spans="1:41" ht="15.8" customHeight="1" x14ac:dyDescent="0.25">
      <c r="A112" s="4"/>
      <c r="B112" s="5"/>
      <c r="C112" s="4"/>
      <c r="D112" s="72"/>
      <c r="E112" s="5"/>
      <c r="F112" s="4"/>
      <c r="G112" s="4"/>
      <c r="H112" s="4"/>
      <c r="I112" s="5"/>
      <c r="J112" s="4"/>
      <c r="K112" s="5"/>
      <c r="L112" s="5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</row>
    <row r="113" spans="1:41" ht="15.8" customHeight="1" x14ac:dyDescent="0.25">
      <c r="A113" s="4"/>
      <c r="B113" s="5"/>
      <c r="C113" s="4"/>
      <c r="D113" s="72"/>
      <c r="E113" s="5"/>
      <c r="F113" s="4"/>
      <c r="G113" s="4"/>
      <c r="H113" s="4"/>
      <c r="I113" s="5"/>
      <c r="J113" s="4"/>
      <c r="K113" s="5"/>
      <c r="L113" s="5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</row>
    <row r="114" spans="1:41" ht="15.8" customHeight="1" x14ac:dyDescent="0.25">
      <c r="A114" s="4"/>
      <c r="B114" s="5"/>
      <c r="C114" s="4"/>
      <c r="D114" s="72"/>
      <c r="E114" s="5"/>
      <c r="F114" s="4"/>
      <c r="G114" s="4"/>
      <c r="H114" s="4"/>
      <c r="I114" s="5"/>
      <c r="J114" s="4"/>
      <c r="K114" s="5"/>
      <c r="L114" s="5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</row>
    <row r="115" spans="1:41" ht="15.8" customHeight="1" x14ac:dyDescent="0.25">
      <c r="A115" s="4"/>
      <c r="B115" s="5"/>
      <c r="C115" s="4"/>
      <c r="D115" s="72"/>
      <c r="E115" s="5"/>
      <c r="F115" s="4"/>
      <c r="G115" s="4"/>
      <c r="H115" s="4"/>
      <c r="I115" s="5"/>
      <c r="J115" s="4"/>
      <c r="K115" s="5"/>
      <c r="L115" s="5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</row>
    <row r="116" spans="1:41" ht="15.8" customHeight="1" x14ac:dyDescent="0.25">
      <c r="A116" s="4"/>
      <c r="B116" s="5"/>
      <c r="C116" s="4"/>
      <c r="D116" s="72"/>
      <c r="E116" s="5"/>
      <c r="F116" s="4"/>
      <c r="G116" s="4"/>
      <c r="H116" s="4"/>
      <c r="I116" s="5"/>
      <c r="J116" s="4"/>
      <c r="K116" s="5"/>
      <c r="L116" s="5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</row>
    <row r="117" spans="1:41" ht="15.8" customHeight="1" x14ac:dyDescent="0.25">
      <c r="A117" s="4"/>
      <c r="B117" s="5"/>
      <c r="C117" s="4"/>
      <c r="D117" s="72"/>
      <c r="E117" s="5"/>
      <c r="F117" s="4"/>
      <c r="G117" s="4"/>
      <c r="H117" s="4"/>
      <c r="I117" s="5"/>
      <c r="J117" s="4"/>
      <c r="K117" s="5"/>
      <c r="L117" s="5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</row>
    <row r="118" spans="1:41" ht="15.8" customHeight="1" x14ac:dyDescent="0.25">
      <c r="A118" s="4"/>
      <c r="B118" s="5"/>
      <c r="C118" s="4"/>
      <c r="D118" s="72"/>
      <c r="E118" s="5"/>
      <c r="F118" s="4"/>
      <c r="G118" s="4"/>
      <c r="H118" s="4"/>
      <c r="I118" s="5"/>
      <c r="J118" s="4"/>
      <c r="K118" s="5"/>
      <c r="L118" s="5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</row>
    <row r="119" spans="1:41" ht="15.8" customHeight="1" x14ac:dyDescent="0.25">
      <c r="A119" s="4"/>
      <c r="B119" s="5"/>
      <c r="C119" s="4"/>
      <c r="D119" s="72"/>
      <c r="E119" s="5"/>
      <c r="F119" s="4"/>
      <c r="G119" s="4"/>
      <c r="H119" s="4"/>
      <c r="I119" s="5"/>
      <c r="J119" s="4"/>
      <c r="K119" s="5"/>
      <c r="L119" s="5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</row>
    <row r="120" spans="1:41" ht="15.8" customHeight="1" x14ac:dyDescent="0.25">
      <c r="A120" s="4"/>
      <c r="B120" s="5"/>
      <c r="C120" s="4"/>
      <c r="D120" s="72"/>
      <c r="E120" s="5"/>
      <c r="F120" s="4"/>
      <c r="G120" s="4"/>
      <c r="H120" s="4"/>
      <c r="I120" s="5"/>
      <c r="J120" s="4"/>
      <c r="K120" s="5"/>
      <c r="L120" s="5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</row>
    <row r="121" spans="1:41" ht="15.8" customHeight="1" x14ac:dyDescent="0.25">
      <c r="A121" s="4"/>
      <c r="B121" s="5"/>
      <c r="C121" s="4"/>
      <c r="D121" s="72"/>
      <c r="E121" s="5"/>
      <c r="F121" s="4"/>
      <c r="G121" s="4"/>
      <c r="H121" s="4"/>
      <c r="I121" s="5"/>
      <c r="J121" s="4"/>
      <c r="K121" s="5"/>
      <c r="L121" s="5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</row>
    <row r="122" spans="1:41" ht="15.8" customHeight="1" x14ac:dyDescent="0.25">
      <c r="A122" s="4"/>
      <c r="B122" s="5"/>
      <c r="C122" s="4"/>
      <c r="D122" s="72"/>
      <c r="E122" s="5"/>
      <c r="F122" s="4"/>
      <c r="G122" s="4"/>
      <c r="H122" s="4"/>
      <c r="I122" s="5"/>
      <c r="J122" s="4"/>
      <c r="K122" s="5"/>
      <c r="L122" s="5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</row>
    <row r="123" spans="1:41" ht="15.8" customHeight="1" x14ac:dyDescent="0.25">
      <c r="A123" s="4"/>
      <c r="B123" s="5"/>
      <c r="C123" s="4"/>
      <c r="D123" s="72"/>
      <c r="E123" s="5"/>
      <c r="F123" s="4"/>
      <c r="G123" s="4"/>
      <c r="H123" s="4"/>
      <c r="I123" s="5"/>
      <c r="J123" s="4"/>
      <c r="K123" s="5"/>
      <c r="L123" s="5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</row>
    <row r="124" spans="1:41" ht="15.8" customHeight="1" x14ac:dyDescent="0.25">
      <c r="A124" s="4"/>
      <c r="B124" s="5"/>
      <c r="C124" s="4"/>
      <c r="D124" s="72"/>
      <c r="E124" s="5"/>
      <c r="F124" s="4"/>
      <c r="G124" s="4"/>
      <c r="H124" s="4"/>
      <c r="I124" s="5"/>
      <c r="J124" s="4"/>
      <c r="K124" s="5"/>
      <c r="L124" s="5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</row>
    <row r="125" spans="1:41" ht="15.8" customHeight="1" x14ac:dyDescent="0.25">
      <c r="A125" s="4"/>
      <c r="B125" s="5"/>
      <c r="C125" s="4"/>
      <c r="D125" s="72"/>
      <c r="E125" s="5"/>
      <c r="F125" s="4"/>
      <c r="G125" s="4"/>
      <c r="H125" s="4"/>
      <c r="I125" s="5"/>
      <c r="J125" s="4"/>
      <c r="K125" s="5"/>
      <c r="L125" s="5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</row>
    <row r="126" spans="1:41" ht="15.8" customHeight="1" x14ac:dyDescent="0.25">
      <c r="A126" s="4"/>
      <c r="B126" s="5"/>
      <c r="C126" s="4"/>
      <c r="D126" s="72"/>
      <c r="E126" s="5"/>
      <c r="F126" s="4"/>
      <c r="G126" s="4"/>
      <c r="H126" s="4"/>
      <c r="I126" s="5"/>
      <c r="J126" s="4"/>
      <c r="K126" s="5"/>
      <c r="L126" s="5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</row>
    <row r="127" spans="1:41" ht="15.8" customHeight="1" x14ac:dyDescent="0.25">
      <c r="A127" s="4"/>
      <c r="B127" s="5"/>
      <c r="C127" s="4"/>
      <c r="D127" s="72"/>
      <c r="E127" s="5"/>
      <c r="F127" s="4"/>
      <c r="G127" s="4"/>
      <c r="H127" s="4"/>
      <c r="I127" s="5"/>
      <c r="J127" s="4"/>
      <c r="K127" s="5"/>
      <c r="L127" s="5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</row>
    <row r="128" spans="1:41" ht="15.8" customHeight="1" x14ac:dyDescent="0.25">
      <c r="A128" s="4"/>
      <c r="B128" s="5"/>
      <c r="C128" s="4"/>
      <c r="D128" s="72"/>
      <c r="E128" s="5"/>
      <c r="F128" s="4"/>
      <c r="G128" s="4"/>
      <c r="H128" s="4"/>
      <c r="I128" s="5"/>
      <c r="J128" s="4"/>
      <c r="K128" s="5"/>
      <c r="L128" s="5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</row>
    <row r="129" spans="1:41" ht="15.8" customHeight="1" x14ac:dyDescent="0.25">
      <c r="A129" s="4"/>
      <c r="B129" s="5"/>
      <c r="C129" s="4"/>
      <c r="D129" s="72"/>
      <c r="E129" s="5"/>
      <c r="F129" s="4"/>
      <c r="G129" s="4"/>
      <c r="H129" s="4"/>
      <c r="I129" s="5"/>
      <c r="J129" s="4"/>
      <c r="K129" s="5"/>
      <c r="L129" s="5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</row>
    <row r="130" spans="1:41" ht="15.8" customHeight="1" x14ac:dyDescent="0.25">
      <c r="A130" s="4"/>
      <c r="B130" s="5"/>
      <c r="C130" s="4"/>
      <c r="D130" s="72"/>
      <c r="E130" s="5"/>
      <c r="F130" s="4"/>
      <c r="G130" s="4"/>
      <c r="H130" s="4"/>
      <c r="I130" s="5"/>
      <c r="J130" s="4"/>
      <c r="K130" s="5"/>
      <c r="L130" s="5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</row>
    <row r="131" spans="1:41" ht="15.8" customHeight="1" x14ac:dyDescent="0.25">
      <c r="A131" s="4"/>
      <c r="B131" s="5"/>
      <c r="C131" s="4"/>
      <c r="D131" s="72"/>
      <c r="E131" s="5"/>
      <c r="F131" s="4"/>
      <c r="G131" s="4"/>
      <c r="H131" s="4"/>
      <c r="I131" s="5"/>
      <c r="J131" s="4"/>
      <c r="K131" s="5"/>
      <c r="L131" s="5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</row>
    <row r="132" spans="1:41" ht="15.8" customHeight="1" x14ac:dyDescent="0.25">
      <c r="A132" s="4"/>
      <c r="B132" s="5"/>
      <c r="C132" s="4"/>
      <c r="D132" s="72"/>
      <c r="E132" s="5"/>
      <c r="F132" s="4"/>
      <c r="G132" s="4"/>
      <c r="H132" s="4"/>
      <c r="I132" s="5"/>
      <c r="J132" s="4"/>
      <c r="K132" s="5"/>
      <c r="L132" s="5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</row>
    <row r="133" spans="1:41" ht="15.8" customHeight="1" x14ac:dyDescent="0.25">
      <c r="A133" s="4"/>
      <c r="B133" s="5"/>
      <c r="C133" s="4"/>
      <c r="D133" s="72"/>
      <c r="E133" s="5"/>
      <c r="F133" s="4"/>
      <c r="G133" s="4"/>
      <c r="H133" s="4"/>
      <c r="I133" s="5"/>
      <c r="J133" s="4"/>
      <c r="K133" s="5"/>
      <c r="L133" s="5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</row>
    <row r="134" spans="1:41" ht="15.8" customHeight="1" x14ac:dyDescent="0.25">
      <c r="A134" s="4"/>
      <c r="B134" s="5"/>
      <c r="C134" s="4"/>
      <c r="D134" s="72"/>
      <c r="E134" s="5"/>
      <c r="F134" s="4"/>
      <c r="G134" s="4"/>
      <c r="H134" s="4"/>
      <c r="I134" s="5"/>
      <c r="J134" s="4"/>
      <c r="K134" s="5"/>
      <c r="L134" s="5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</row>
    <row r="135" spans="1:41" ht="15.8" customHeight="1" x14ac:dyDescent="0.25">
      <c r="A135" s="4"/>
      <c r="B135" s="5"/>
      <c r="C135" s="4"/>
      <c r="D135" s="72"/>
      <c r="E135" s="5"/>
      <c r="F135" s="4"/>
      <c r="G135" s="4"/>
      <c r="H135" s="4"/>
      <c r="I135" s="5"/>
      <c r="J135" s="4"/>
      <c r="K135" s="5"/>
      <c r="L135" s="5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</row>
    <row r="136" spans="1:41" ht="15.8" customHeight="1" x14ac:dyDescent="0.25">
      <c r="A136" s="4"/>
      <c r="B136" s="5"/>
      <c r="C136" s="4"/>
      <c r="D136" s="72"/>
      <c r="E136" s="5"/>
      <c r="F136" s="4"/>
      <c r="G136" s="4"/>
      <c r="H136" s="4"/>
      <c r="I136" s="5"/>
      <c r="J136" s="4"/>
      <c r="K136" s="5"/>
      <c r="L136" s="5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</row>
    <row r="137" spans="1:41" ht="15.8" customHeight="1" x14ac:dyDescent="0.25">
      <c r="A137" s="4"/>
      <c r="B137" s="5"/>
      <c r="C137" s="4"/>
      <c r="D137" s="72"/>
      <c r="E137" s="5"/>
      <c r="F137" s="4"/>
      <c r="G137" s="4"/>
      <c r="H137" s="4"/>
      <c r="I137" s="5"/>
      <c r="J137" s="4"/>
      <c r="K137" s="5"/>
      <c r="L137" s="5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</row>
    <row r="138" spans="1:41" ht="15.8" customHeight="1" x14ac:dyDescent="0.25">
      <c r="A138" s="4"/>
      <c r="B138" s="5"/>
      <c r="C138" s="4"/>
      <c r="D138" s="72"/>
      <c r="E138" s="5"/>
      <c r="F138" s="4"/>
      <c r="G138" s="4"/>
      <c r="H138" s="4"/>
      <c r="I138" s="5"/>
      <c r="J138" s="4"/>
      <c r="K138" s="5"/>
      <c r="L138" s="5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</row>
    <row r="139" spans="1:41" ht="15.8" customHeight="1" x14ac:dyDescent="0.25">
      <c r="A139" s="4"/>
      <c r="B139" s="5"/>
      <c r="C139" s="4"/>
      <c r="D139" s="72"/>
      <c r="E139" s="5"/>
      <c r="F139" s="4"/>
      <c r="G139" s="4"/>
      <c r="H139" s="4"/>
      <c r="I139" s="5"/>
      <c r="J139" s="4"/>
      <c r="K139" s="5"/>
      <c r="L139" s="5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</row>
    <row r="140" spans="1:41" ht="15.8" customHeight="1" x14ac:dyDescent="0.25">
      <c r="A140" s="4"/>
      <c r="B140" s="5"/>
      <c r="C140" s="4"/>
      <c r="D140" s="72"/>
      <c r="E140" s="5"/>
      <c r="F140" s="4"/>
      <c r="G140" s="4"/>
      <c r="H140" s="4"/>
      <c r="I140" s="5"/>
      <c r="J140" s="4"/>
      <c r="K140" s="5"/>
      <c r="L140" s="5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</row>
    <row r="141" spans="1:41" ht="15.8" customHeight="1" x14ac:dyDescent="0.25">
      <c r="A141" s="4"/>
      <c r="B141" s="5"/>
      <c r="C141" s="4"/>
      <c r="D141" s="72"/>
      <c r="E141" s="5"/>
      <c r="F141" s="4"/>
      <c r="G141" s="4"/>
      <c r="H141" s="4"/>
      <c r="I141" s="5"/>
      <c r="J141" s="4"/>
      <c r="K141" s="5"/>
      <c r="L141" s="5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</row>
    <row r="142" spans="1:41" ht="15.8" customHeight="1" x14ac:dyDescent="0.25">
      <c r="A142" s="4"/>
      <c r="B142" s="5"/>
      <c r="C142" s="4"/>
      <c r="D142" s="72"/>
      <c r="E142" s="5"/>
      <c r="F142" s="4"/>
      <c r="G142" s="4"/>
      <c r="H142" s="4"/>
      <c r="I142" s="5"/>
      <c r="J142" s="4"/>
      <c r="K142" s="5"/>
      <c r="L142" s="5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</row>
    <row r="143" spans="1:41" ht="15.8" customHeight="1" x14ac:dyDescent="0.25">
      <c r="A143" s="4"/>
      <c r="B143" s="5"/>
      <c r="C143" s="4"/>
      <c r="D143" s="72"/>
      <c r="E143" s="5"/>
      <c r="F143" s="4"/>
      <c r="G143" s="4"/>
      <c r="H143" s="4"/>
      <c r="I143" s="5"/>
      <c r="J143" s="4"/>
      <c r="K143" s="5"/>
      <c r="L143" s="5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</row>
    <row r="144" spans="1:41" ht="15.8" customHeight="1" x14ac:dyDescent="0.25">
      <c r="A144" s="4"/>
      <c r="B144" s="5"/>
      <c r="C144" s="4"/>
      <c r="D144" s="72"/>
      <c r="E144" s="5"/>
      <c r="F144" s="4"/>
      <c r="G144" s="4"/>
      <c r="H144" s="4"/>
      <c r="I144" s="5"/>
      <c r="J144" s="4"/>
      <c r="K144" s="5"/>
      <c r="L144" s="5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</row>
    <row r="145" spans="1:41" ht="15.8" customHeight="1" x14ac:dyDescent="0.25">
      <c r="A145" s="4"/>
      <c r="B145" s="5"/>
      <c r="C145" s="4"/>
      <c r="D145" s="72"/>
      <c r="E145" s="5"/>
      <c r="F145" s="4"/>
      <c r="G145" s="4"/>
      <c r="H145" s="4"/>
      <c r="I145" s="5"/>
      <c r="J145" s="4"/>
      <c r="K145" s="5"/>
      <c r="L145" s="5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</row>
    <row r="146" spans="1:41" ht="15.8" customHeight="1" x14ac:dyDescent="0.25">
      <c r="A146" s="4"/>
      <c r="B146" s="5"/>
      <c r="C146" s="4"/>
      <c r="D146" s="72"/>
      <c r="E146" s="5"/>
      <c r="F146" s="4"/>
      <c r="G146" s="4"/>
      <c r="H146" s="4"/>
      <c r="I146" s="5"/>
      <c r="J146" s="4"/>
      <c r="K146" s="5"/>
      <c r="L146" s="5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</row>
    <row r="147" spans="1:41" ht="15.8" customHeight="1" x14ac:dyDescent="0.25">
      <c r="A147" s="4"/>
      <c r="B147" s="5"/>
      <c r="C147" s="4"/>
      <c r="D147" s="72"/>
      <c r="E147" s="5"/>
      <c r="F147" s="4"/>
      <c r="G147" s="4"/>
      <c r="H147" s="4"/>
      <c r="I147" s="5"/>
      <c r="J147" s="4"/>
      <c r="K147" s="5"/>
      <c r="L147" s="5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</row>
    <row r="148" spans="1:41" ht="15.8" customHeight="1" x14ac:dyDescent="0.25">
      <c r="A148" s="4"/>
      <c r="B148" s="5"/>
      <c r="C148" s="4"/>
      <c r="D148" s="72"/>
      <c r="E148" s="5"/>
      <c r="F148" s="4"/>
      <c r="G148" s="4"/>
      <c r="H148" s="4"/>
      <c r="I148" s="5"/>
      <c r="J148" s="4"/>
      <c r="K148" s="5"/>
      <c r="L148" s="5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</row>
    <row r="149" spans="1:41" ht="15.8" customHeight="1" x14ac:dyDescent="0.25">
      <c r="A149" s="4"/>
      <c r="B149" s="5"/>
      <c r="C149" s="4"/>
      <c r="D149" s="72"/>
      <c r="E149" s="5"/>
      <c r="F149" s="4"/>
      <c r="G149" s="4"/>
      <c r="H149" s="4"/>
      <c r="I149" s="5"/>
      <c r="J149" s="4"/>
      <c r="K149" s="5"/>
      <c r="L149" s="5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</row>
    <row r="150" spans="1:41" ht="15.8" customHeight="1" x14ac:dyDescent="0.25">
      <c r="A150" s="4"/>
      <c r="B150" s="5"/>
      <c r="C150" s="4"/>
      <c r="D150" s="72"/>
      <c r="E150" s="5"/>
      <c r="F150" s="4"/>
      <c r="G150" s="4"/>
      <c r="H150" s="4"/>
      <c r="I150" s="5"/>
      <c r="J150" s="4"/>
      <c r="K150" s="5"/>
      <c r="L150" s="5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</row>
    <row r="151" spans="1:41" ht="15.8" customHeight="1" x14ac:dyDescent="0.25">
      <c r="A151" s="4"/>
      <c r="B151" s="5"/>
      <c r="C151" s="4"/>
      <c r="D151" s="72"/>
      <c r="E151" s="5"/>
      <c r="F151" s="4"/>
      <c r="G151" s="4"/>
      <c r="H151" s="4"/>
      <c r="I151" s="5"/>
      <c r="J151" s="4"/>
      <c r="K151" s="5"/>
      <c r="L151" s="5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</row>
    <row r="152" spans="1:41" ht="15.8" customHeight="1" x14ac:dyDescent="0.25">
      <c r="A152" s="4"/>
      <c r="B152" s="5"/>
      <c r="C152" s="4"/>
      <c r="D152" s="72"/>
      <c r="E152" s="5"/>
      <c r="F152" s="4"/>
      <c r="G152" s="4"/>
      <c r="H152" s="4"/>
      <c r="I152" s="5"/>
      <c r="J152" s="4"/>
      <c r="K152" s="5"/>
      <c r="L152" s="5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</row>
    <row r="153" spans="1:41" ht="15.8" customHeight="1" x14ac:dyDescent="0.25">
      <c r="A153" s="4"/>
      <c r="B153" s="5"/>
      <c r="C153" s="4"/>
      <c r="D153" s="72"/>
      <c r="E153" s="5"/>
      <c r="F153" s="4"/>
      <c r="G153" s="4"/>
      <c r="H153" s="4"/>
      <c r="I153" s="5"/>
      <c r="J153" s="4"/>
      <c r="K153" s="5"/>
      <c r="L153" s="5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</row>
    <row r="154" spans="1:41" ht="15.8" customHeight="1" x14ac:dyDescent="0.25">
      <c r="A154" s="4"/>
      <c r="B154" s="5"/>
      <c r="C154" s="4"/>
      <c r="D154" s="72"/>
      <c r="E154" s="5"/>
      <c r="F154" s="4"/>
      <c r="G154" s="4"/>
      <c r="H154" s="4"/>
      <c r="I154" s="5"/>
      <c r="J154" s="4"/>
      <c r="K154" s="5"/>
      <c r="L154" s="5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</row>
    <row r="155" spans="1:41" ht="15.8" customHeight="1" x14ac:dyDescent="0.25">
      <c r="A155" s="4"/>
      <c r="B155" s="5"/>
      <c r="C155" s="4"/>
      <c r="D155" s="72"/>
      <c r="E155" s="5"/>
      <c r="F155" s="4"/>
      <c r="G155" s="4"/>
      <c r="H155" s="4"/>
      <c r="I155" s="5"/>
      <c r="J155" s="4"/>
      <c r="K155" s="5"/>
      <c r="L155" s="5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</row>
    <row r="156" spans="1:41" ht="15.8" customHeight="1" x14ac:dyDescent="0.25">
      <c r="A156" s="4"/>
      <c r="B156" s="5"/>
      <c r="C156" s="4"/>
      <c r="D156" s="72"/>
      <c r="E156" s="5"/>
      <c r="F156" s="4"/>
      <c r="G156" s="4"/>
      <c r="H156" s="4"/>
      <c r="I156" s="5"/>
      <c r="J156" s="4"/>
      <c r="K156" s="5"/>
      <c r="L156" s="5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</row>
    <row r="157" spans="1:41" ht="15.8" customHeight="1" x14ac:dyDescent="0.25">
      <c r="A157" s="4"/>
      <c r="B157" s="5"/>
      <c r="C157" s="4"/>
      <c r="D157" s="72"/>
      <c r="E157" s="5"/>
      <c r="F157" s="4"/>
      <c r="G157" s="4"/>
      <c r="H157" s="4"/>
      <c r="I157" s="5"/>
      <c r="J157" s="4"/>
      <c r="K157" s="5"/>
      <c r="L157" s="5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</row>
    <row r="158" spans="1:41" ht="15.8" customHeight="1" x14ac:dyDescent="0.25">
      <c r="A158" s="4"/>
      <c r="B158" s="5"/>
      <c r="C158" s="4"/>
      <c r="D158" s="72"/>
      <c r="E158" s="5"/>
      <c r="F158" s="4"/>
      <c r="G158" s="4"/>
      <c r="H158" s="4"/>
      <c r="I158" s="5"/>
      <c r="J158" s="4"/>
      <c r="K158" s="5"/>
      <c r="L158" s="5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</row>
    <row r="159" spans="1:41" ht="15.8" customHeight="1" x14ac:dyDescent="0.25">
      <c r="A159" s="4"/>
      <c r="B159" s="5"/>
      <c r="C159" s="4"/>
      <c r="D159" s="72"/>
      <c r="E159" s="5"/>
      <c r="F159" s="4"/>
      <c r="G159" s="4"/>
      <c r="H159" s="4"/>
      <c r="I159" s="5"/>
      <c r="J159" s="4"/>
      <c r="K159" s="5"/>
      <c r="L159" s="5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</row>
    <row r="160" spans="1:41" ht="15.8" customHeight="1" x14ac:dyDescent="0.25">
      <c r="A160" s="4"/>
      <c r="B160" s="5"/>
      <c r="C160" s="4"/>
      <c r="D160" s="72"/>
      <c r="E160" s="5"/>
      <c r="F160" s="4"/>
      <c r="G160" s="4"/>
      <c r="H160" s="4"/>
      <c r="I160" s="5"/>
      <c r="J160" s="4"/>
      <c r="K160" s="5"/>
      <c r="L160" s="5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</row>
    <row r="161" spans="1:41" ht="15.8" customHeight="1" x14ac:dyDescent="0.25">
      <c r="A161" s="4"/>
      <c r="B161" s="5"/>
      <c r="C161" s="4"/>
      <c r="D161" s="72"/>
      <c r="E161" s="5"/>
      <c r="F161" s="4"/>
      <c r="G161" s="4"/>
      <c r="H161" s="4"/>
      <c r="I161" s="5"/>
      <c r="J161" s="4"/>
      <c r="K161" s="5"/>
      <c r="L161" s="5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</row>
    <row r="162" spans="1:41" ht="15.8" customHeight="1" x14ac:dyDescent="0.25">
      <c r="A162" s="4"/>
      <c r="B162" s="5"/>
      <c r="C162" s="4"/>
      <c r="D162" s="72"/>
      <c r="E162" s="5"/>
      <c r="F162" s="4"/>
      <c r="G162" s="4"/>
      <c r="H162" s="4"/>
      <c r="I162" s="5"/>
      <c r="J162" s="4"/>
      <c r="K162" s="5"/>
      <c r="L162" s="5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</row>
    <row r="163" spans="1:41" ht="15.8" customHeight="1" x14ac:dyDescent="0.25">
      <c r="A163" s="4"/>
      <c r="B163" s="5"/>
      <c r="C163" s="4"/>
      <c r="D163" s="72"/>
      <c r="E163" s="5"/>
      <c r="F163" s="4"/>
      <c r="G163" s="4"/>
      <c r="H163" s="4"/>
      <c r="I163" s="5"/>
      <c r="J163" s="4"/>
      <c r="K163" s="5"/>
      <c r="L163" s="5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</row>
    <row r="164" spans="1:41" ht="15.8" customHeight="1" x14ac:dyDescent="0.25">
      <c r="A164" s="4"/>
      <c r="B164" s="5"/>
      <c r="C164" s="4"/>
      <c r="D164" s="72"/>
      <c r="E164" s="5"/>
      <c r="F164" s="4"/>
      <c r="G164" s="4"/>
      <c r="H164" s="4"/>
      <c r="I164" s="5"/>
      <c r="J164" s="4"/>
      <c r="K164" s="5"/>
      <c r="L164" s="5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</row>
    <row r="165" spans="1:41" ht="15.8" customHeight="1" x14ac:dyDescent="0.25">
      <c r="A165" s="4"/>
      <c r="B165" s="5"/>
      <c r="C165" s="4"/>
      <c r="D165" s="72"/>
      <c r="E165" s="5"/>
      <c r="F165" s="4"/>
      <c r="G165" s="4"/>
      <c r="H165" s="4"/>
      <c r="I165" s="5"/>
      <c r="J165" s="4"/>
      <c r="K165" s="5"/>
      <c r="L165" s="5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</row>
    <row r="166" spans="1:41" ht="15.8" customHeight="1" x14ac:dyDescent="0.25">
      <c r="A166" s="4"/>
      <c r="B166" s="5"/>
      <c r="C166" s="4"/>
      <c r="D166" s="72"/>
      <c r="E166" s="5"/>
      <c r="F166" s="4"/>
      <c r="G166" s="4"/>
      <c r="H166" s="4"/>
      <c r="I166" s="5"/>
      <c r="J166" s="4"/>
      <c r="K166" s="5"/>
      <c r="L166" s="5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</row>
    <row r="167" spans="1:41" ht="15.8" customHeight="1" x14ac:dyDescent="0.25">
      <c r="A167" s="4"/>
      <c r="B167" s="5"/>
      <c r="C167" s="4"/>
      <c r="D167" s="72"/>
      <c r="E167" s="5"/>
      <c r="F167" s="4"/>
      <c r="G167" s="4"/>
      <c r="H167" s="4"/>
      <c r="I167" s="5"/>
      <c r="J167" s="4"/>
      <c r="K167" s="5"/>
      <c r="L167" s="5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</row>
    <row r="168" spans="1:41" ht="15.8" customHeight="1" x14ac:dyDescent="0.25">
      <c r="A168" s="4"/>
      <c r="B168" s="5"/>
      <c r="C168" s="4"/>
      <c r="D168" s="72"/>
      <c r="E168" s="5"/>
      <c r="F168" s="4"/>
      <c r="G168" s="4"/>
      <c r="H168" s="4"/>
      <c r="I168" s="5"/>
      <c r="J168" s="4"/>
      <c r="K168" s="5"/>
      <c r="L168" s="5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</row>
    <row r="169" spans="1:41" ht="15.8" customHeight="1" x14ac:dyDescent="0.25">
      <c r="A169" s="4"/>
      <c r="B169" s="5"/>
      <c r="C169" s="4"/>
      <c r="D169" s="72"/>
      <c r="E169" s="5"/>
      <c r="F169" s="4"/>
      <c r="G169" s="4"/>
      <c r="H169" s="4"/>
      <c r="I169" s="5"/>
      <c r="J169" s="4"/>
      <c r="K169" s="5"/>
      <c r="L169" s="5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</row>
    <row r="170" spans="1:41" ht="15.8" customHeight="1" x14ac:dyDescent="0.25">
      <c r="A170" s="4"/>
      <c r="B170" s="5"/>
      <c r="C170" s="4"/>
      <c r="D170" s="72"/>
      <c r="E170" s="5"/>
      <c r="F170" s="4"/>
      <c r="G170" s="4"/>
      <c r="H170" s="4"/>
      <c r="I170" s="5"/>
      <c r="J170" s="4"/>
      <c r="K170" s="5"/>
      <c r="L170" s="5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</row>
    <row r="171" spans="1:41" ht="15.8" customHeight="1" x14ac:dyDescent="0.25">
      <c r="A171" s="4"/>
      <c r="B171" s="5"/>
      <c r="C171" s="4"/>
      <c r="D171" s="72"/>
      <c r="E171" s="5"/>
      <c r="F171" s="4"/>
      <c r="G171" s="4"/>
      <c r="H171" s="4"/>
      <c r="I171" s="5"/>
      <c r="J171" s="4"/>
      <c r="K171" s="5"/>
      <c r="L171" s="5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</row>
    <row r="172" spans="1:41" ht="15.8" customHeight="1" x14ac:dyDescent="0.25">
      <c r="A172" s="4"/>
      <c r="B172" s="5"/>
      <c r="C172" s="4"/>
      <c r="D172" s="72"/>
      <c r="E172" s="5"/>
      <c r="F172" s="4"/>
      <c r="G172" s="4"/>
      <c r="H172" s="4"/>
      <c r="I172" s="5"/>
      <c r="J172" s="4"/>
      <c r="K172" s="5"/>
      <c r="L172" s="5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</row>
    <row r="173" spans="1:41" ht="15.8" customHeight="1" x14ac:dyDescent="0.25">
      <c r="A173" s="4"/>
      <c r="B173" s="5"/>
      <c r="C173" s="4"/>
      <c r="D173" s="72"/>
      <c r="E173" s="5"/>
      <c r="F173" s="4"/>
      <c r="G173" s="4"/>
      <c r="H173" s="4"/>
      <c r="I173" s="5"/>
      <c r="J173" s="4"/>
      <c r="K173" s="5"/>
      <c r="L173" s="5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</row>
    <row r="174" spans="1:41" ht="15.8" customHeight="1" x14ac:dyDescent="0.25">
      <c r="A174" s="4"/>
      <c r="B174" s="5"/>
      <c r="C174" s="4"/>
      <c r="D174" s="72"/>
      <c r="E174" s="5"/>
      <c r="F174" s="4"/>
      <c r="G174" s="4"/>
      <c r="H174" s="4"/>
      <c r="I174" s="5"/>
      <c r="J174" s="4"/>
      <c r="K174" s="5"/>
      <c r="L174" s="5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</row>
    <row r="175" spans="1:41" ht="15.8" customHeight="1" x14ac:dyDescent="0.25">
      <c r="A175" s="4"/>
      <c r="B175" s="5"/>
      <c r="C175" s="4"/>
      <c r="D175" s="72"/>
      <c r="E175" s="5"/>
      <c r="F175" s="4"/>
      <c r="G175" s="4"/>
      <c r="H175" s="4"/>
      <c r="I175" s="5"/>
      <c r="J175" s="4"/>
      <c r="K175" s="5"/>
      <c r="L175" s="5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</row>
    <row r="176" spans="1:41" ht="15.8" customHeight="1" x14ac:dyDescent="0.25">
      <c r="A176" s="4"/>
      <c r="B176" s="5"/>
      <c r="C176" s="4"/>
      <c r="D176" s="72"/>
      <c r="E176" s="5"/>
      <c r="F176" s="4"/>
      <c r="G176" s="4"/>
      <c r="H176" s="4"/>
      <c r="I176" s="5"/>
      <c r="J176" s="4"/>
      <c r="K176" s="5"/>
      <c r="L176" s="5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</row>
    <row r="177" spans="1:41" ht="15.8" customHeight="1" x14ac:dyDescent="0.25">
      <c r="A177" s="4"/>
      <c r="B177" s="5"/>
      <c r="C177" s="4"/>
      <c r="D177" s="72"/>
      <c r="E177" s="5"/>
      <c r="F177" s="4"/>
      <c r="G177" s="4"/>
      <c r="H177" s="4"/>
      <c r="I177" s="5"/>
      <c r="J177" s="4"/>
      <c r="K177" s="5"/>
      <c r="L177" s="5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</row>
    <row r="178" spans="1:41" ht="15.8" customHeight="1" x14ac:dyDescent="0.25">
      <c r="A178" s="4"/>
      <c r="B178" s="5"/>
      <c r="C178" s="4"/>
      <c r="D178" s="72"/>
      <c r="E178" s="5"/>
      <c r="F178" s="4"/>
      <c r="G178" s="4"/>
      <c r="H178" s="4"/>
      <c r="I178" s="5"/>
      <c r="J178" s="4"/>
      <c r="K178" s="5"/>
      <c r="L178" s="5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</row>
    <row r="179" spans="1:41" ht="15.8" customHeight="1" x14ac:dyDescent="0.25">
      <c r="A179" s="4"/>
      <c r="B179" s="5"/>
      <c r="C179" s="4"/>
      <c r="D179" s="72"/>
      <c r="E179" s="5"/>
      <c r="F179" s="4"/>
      <c r="G179" s="4"/>
      <c r="H179" s="4"/>
      <c r="I179" s="5"/>
      <c r="J179" s="4"/>
      <c r="K179" s="5"/>
      <c r="L179" s="5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</row>
    <row r="180" spans="1:41" ht="15.8" customHeight="1" x14ac:dyDescent="0.25">
      <c r="A180" s="4"/>
      <c r="B180" s="5"/>
      <c r="C180" s="4"/>
      <c r="D180" s="72"/>
      <c r="E180" s="5"/>
      <c r="F180" s="4"/>
      <c r="G180" s="4"/>
      <c r="H180" s="4"/>
      <c r="I180" s="5"/>
      <c r="J180" s="4"/>
      <c r="K180" s="5"/>
      <c r="L180" s="5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</row>
    <row r="181" spans="1:41" ht="15.8" customHeight="1" x14ac:dyDescent="0.25">
      <c r="A181" s="4"/>
      <c r="B181" s="5"/>
      <c r="C181" s="4"/>
      <c r="D181" s="72"/>
      <c r="E181" s="5"/>
      <c r="F181" s="4"/>
      <c r="G181" s="4"/>
      <c r="H181" s="4"/>
      <c r="I181" s="5"/>
      <c r="J181" s="4"/>
      <c r="K181" s="5"/>
      <c r="L181" s="5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</row>
    <row r="182" spans="1:41" ht="15.8" customHeight="1" x14ac:dyDescent="0.25">
      <c r="A182" s="4"/>
      <c r="B182" s="5"/>
      <c r="C182" s="4"/>
      <c r="D182" s="72"/>
      <c r="E182" s="5"/>
      <c r="F182" s="4"/>
      <c r="G182" s="4"/>
      <c r="H182" s="4"/>
      <c r="I182" s="5"/>
      <c r="J182" s="4"/>
      <c r="K182" s="5"/>
      <c r="L182" s="5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</row>
    <row r="183" spans="1:41" ht="15.8" customHeight="1" x14ac:dyDescent="0.25">
      <c r="A183" s="4"/>
      <c r="B183" s="5"/>
      <c r="C183" s="4"/>
      <c r="D183" s="72"/>
      <c r="E183" s="5"/>
      <c r="F183" s="4"/>
      <c r="G183" s="4"/>
      <c r="H183" s="4"/>
      <c r="I183" s="5"/>
      <c r="J183" s="4"/>
      <c r="K183" s="5"/>
      <c r="L183" s="5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</row>
    <row r="184" spans="1:41" ht="15.8" customHeight="1" x14ac:dyDescent="0.25">
      <c r="A184" s="4"/>
      <c r="B184" s="5"/>
      <c r="C184" s="4"/>
      <c r="D184" s="72"/>
      <c r="E184" s="5"/>
      <c r="F184" s="4"/>
      <c r="G184" s="4"/>
      <c r="H184" s="4"/>
      <c r="I184" s="5"/>
      <c r="J184" s="4"/>
      <c r="K184" s="5"/>
      <c r="L184" s="5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</row>
    <row r="185" spans="1:41" ht="15.8" customHeight="1" x14ac:dyDescent="0.25">
      <c r="A185" s="4"/>
      <c r="B185" s="5"/>
      <c r="C185" s="4"/>
      <c r="D185" s="72"/>
      <c r="E185" s="5"/>
      <c r="F185" s="4"/>
      <c r="G185" s="4"/>
      <c r="H185" s="4"/>
      <c r="I185" s="5"/>
      <c r="J185" s="4"/>
      <c r="K185" s="5"/>
      <c r="L185" s="5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</row>
    <row r="186" spans="1:41" ht="15.8" customHeight="1" x14ac:dyDescent="0.25">
      <c r="A186" s="4"/>
      <c r="B186" s="5"/>
      <c r="C186" s="4"/>
      <c r="D186" s="72"/>
      <c r="E186" s="5"/>
      <c r="F186" s="4"/>
      <c r="G186" s="4"/>
      <c r="H186" s="4"/>
      <c r="I186" s="5"/>
      <c r="J186" s="4"/>
      <c r="K186" s="5"/>
      <c r="L186" s="5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</row>
    <row r="187" spans="1:41" ht="15.8" customHeight="1" x14ac:dyDescent="0.25">
      <c r="A187" s="4"/>
      <c r="B187" s="5"/>
      <c r="C187" s="4"/>
      <c r="D187" s="72"/>
      <c r="E187" s="5"/>
      <c r="F187" s="4"/>
      <c r="G187" s="4"/>
      <c r="H187" s="4"/>
      <c r="I187" s="5"/>
      <c r="J187" s="4"/>
      <c r="K187" s="5"/>
      <c r="L187" s="5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</row>
    <row r="188" spans="1:41" ht="15.8" customHeight="1" x14ac:dyDescent="0.25">
      <c r="A188" s="4"/>
      <c r="B188" s="5"/>
      <c r="C188" s="4"/>
      <c r="D188" s="72"/>
      <c r="E188" s="5"/>
      <c r="F188" s="4"/>
      <c r="G188" s="4"/>
      <c r="H188" s="4"/>
      <c r="I188" s="5"/>
      <c r="J188" s="4"/>
      <c r="K188" s="5"/>
      <c r="L188" s="5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</row>
    <row r="189" spans="1:41" ht="15.8" customHeight="1" x14ac:dyDescent="0.25">
      <c r="A189" s="4"/>
      <c r="B189" s="5"/>
      <c r="C189" s="4"/>
      <c r="D189" s="72"/>
      <c r="E189" s="5"/>
      <c r="F189" s="4"/>
      <c r="G189" s="4"/>
      <c r="H189" s="4"/>
      <c r="I189" s="5"/>
      <c r="J189" s="4"/>
      <c r="K189" s="5"/>
      <c r="L189" s="5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</row>
    <row r="190" spans="1:41" ht="15.8" customHeight="1" x14ac:dyDescent="0.25">
      <c r="A190" s="4"/>
      <c r="B190" s="5"/>
      <c r="C190" s="4"/>
      <c r="D190" s="72"/>
      <c r="E190" s="5"/>
      <c r="F190" s="4"/>
      <c r="G190" s="4"/>
      <c r="H190" s="4"/>
      <c r="I190" s="5"/>
      <c r="J190" s="4"/>
      <c r="K190" s="5"/>
      <c r="L190" s="5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</row>
    <row r="191" spans="1:41" ht="15.8" customHeight="1" x14ac:dyDescent="0.25">
      <c r="A191" s="4"/>
      <c r="B191" s="5"/>
      <c r="C191" s="4"/>
      <c r="D191" s="72"/>
      <c r="E191" s="5"/>
      <c r="F191" s="4"/>
      <c r="G191" s="4"/>
      <c r="H191" s="4"/>
      <c r="I191" s="5"/>
      <c r="J191" s="4"/>
      <c r="K191" s="5"/>
      <c r="L191" s="5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</row>
    <row r="192" spans="1:41" ht="15.8" customHeight="1" x14ac:dyDescent="0.25">
      <c r="A192" s="4"/>
      <c r="B192" s="5"/>
      <c r="C192" s="4"/>
      <c r="D192" s="72"/>
      <c r="E192" s="5"/>
      <c r="F192" s="4"/>
      <c r="G192" s="4"/>
      <c r="H192" s="4"/>
      <c r="I192" s="5"/>
      <c r="J192" s="4"/>
      <c r="K192" s="5"/>
      <c r="L192" s="5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</row>
    <row r="193" spans="1:41" ht="15.8" customHeight="1" x14ac:dyDescent="0.25">
      <c r="A193" s="4"/>
      <c r="B193" s="5"/>
      <c r="C193" s="4"/>
      <c r="D193" s="72"/>
      <c r="E193" s="5"/>
      <c r="F193" s="4"/>
      <c r="G193" s="4"/>
      <c r="H193" s="4"/>
      <c r="I193" s="5"/>
      <c r="J193" s="4"/>
      <c r="K193" s="5"/>
      <c r="L193" s="5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</row>
    <row r="194" spans="1:41" ht="15.8" customHeight="1" x14ac:dyDescent="0.25">
      <c r="A194" s="4"/>
      <c r="B194" s="5"/>
      <c r="C194" s="4"/>
      <c r="D194" s="72"/>
      <c r="E194" s="5"/>
      <c r="F194" s="4"/>
      <c r="G194" s="4"/>
      <c r="H194" s="4"/>
      <c r="I194" s="5"/>
      <c r="J194" s="4"/>
      <c r="K194" s="5"/>
      <c r="L194" s="5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</row>
    <row r="195" spans="1:41" ht="15.8" customHeight="1" x14ac:dyDescent="0.25">
      <c r="A195" s="4"/>
      <c r="B195" s="5"/>
      <c r="C195" s="4"/>
      <c r="D195" s="72"/>
      <c r="E195" s="5"/>
      <c r="F195" s="4"/>
      <c r="G195" s="4"/>
      <c r="H195" s="4"/>
      <c r="I195" s="5"/>
      <c r="J195" s="4"/>
      <c r="K195" s="5"/>
      <c r="L195" s="5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</row>
    <row r="196" spans="1:41" ht="15.8" customHeight="1" x14ac:dyDescent="0.25">
      <c r="A196" s="4"/>
      <c r="B196" s="5"/>
      <c r="C196" s="4"/>
      <c r="D196" s="72"/>
      <c r="E196" s="5"/>
      <c r="F196" s="4"/>
      <c r="G196" s="4"/>
      <c r="H196" s="4"/>
      <c r="I196" s="5"/>
      <c r="J196" s="4"/>
      <c r="K196" s="5"/>
      <c r="L196" s="5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</row>
    <row r="197" spans="1:41" ht="15.8" customHeight="1" x14ac:dyDescent="0.25">
      <c r="A197" s="4"/>
      <c r="B197" s="5"/>
      <c r="C197" s="4"/>
      <c r="D197" s="72"/>
      <c r="E197" s="5"/>
      <c r="F197" s="4"/>
      <c r="G197" s="4"/>
      <c r="H197" s="4"/>
      <c r="I197" s="5"/>
      <c r="J197" s="4"/>
      <c r="K197" s="5"/>
      <c r="L197" s="5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</row>
    <row r="198" spans="1:41" ht="15.8" customHeight="1" x14ac:dyDescent="0.25">
      <c r="A198" s="4"/>
      <c r="B198" s="5"/>
      <c r="C198" s="4"/>
      <c r="D198" s="72"/>
      <c r="E198" s="5"/>
      <c r="F198" s="4"/>
      <c r="G198" s="4"/>
      <c r="H198" s="4"/>
      <c r="I198" s="5"/>
      <c r="J198" s="4"/>
      <c r="K198" s="5"/>
      <c r="L198" s="5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</row>
    <row r="199" spans="1:41" ht="15.8" customHeight="1" x14ac:dyDescent="0.25">
      <c r="A199" s="4"/>
      <c r="B199" s="5"/>
      <c r="C199" s="4"/>
      <c r="D199" s="72"/>
      <c r="E199" s="5"/>
      <c r="F199" s="4"/>
      <c r="G199" s="4"/>
      <c r="H199" s="4"/>
      <c r="I199" s="5"/>
      <c r="J199" s="4"/>
      <c r="K199" s="5"/>
      <c r="L199" s="5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</row>
    <row r="200" spans="1:41" ht="15.8" customHeight="1" x14ac:dyDescent="0.25">
      <c r="A200" s="4"/>
      <c r="B200" s="5"/>
      <c r="C200" s="4"/>
      <c r="D200" s="72"/>
      <c r="E200" s="5"/>
      <c r="F200" s="4"/>
      <c r="G200" s="4"/>
      <c r="H200" s="4"/>
      <c r="I200" s="5"/>
      <c r="J200" s="4"/>
      <c r="K200" s="5"/>
      <c r="L200" s="5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</row>
    <row r="201" spans="1:41" ht="15.8" customHeight="1" x14ac:dyDescent="0.25">
      <c r="A201" s="4"/>
      <c r="B201" s="5"/>
      <c r="C201" s="4"/>
      <c r="D201" s="72"/>
      <c r="E201" s="5"/>
      <c r="F201" s="4"/>
      <c r="G201" s="4"/>
      <c r="H201" s="4"/>
      <c r="I201" s="5"/>
      <c r="J201" s="4"/>
      <c r="K201" s="5"/>
      <c r="L201" s="5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</row>
    <row r="202" spans="1:41" ht="15.8" customHeight="1" x14ac:dyDescent="0.25">
      <c r="A202" s="4"/>
      <c r="B202" s="5"/>
      <c r="C202" s="4"/>
      <c r="D202" s="72"/>
      <c r="E202" s="5"/>
      <c r="F202" s="4"/>
      <c r="G202" s="4"/>
      <c r="H202" s="4"/>
      <c r="I202" s="5"/>
      <c r="J202" s="4"/>
      <c r="K202" s="5"/>
      <c r="L202" s="5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</row>
    <row r="203" spans="1:41" ht="15.8" customHeight="1" x14ac:dyDescent="0.25">
      <c r="A203" s="4"/>
      <c r="B203" s="5"/>
      <c r="C203" s="4"/>
      <c r="D203" s="72"/>
      <c r="E203" s="5"/>
      <c r="F203" s="4"/>
      <c r="G203" s="4"/>
      <c r="H203" s="4"/>
      <c r="I203" s="5"/>
      <c r="J203" s="4"/>
      <c r="K203" s="5"/>
      <c r="L203" s="5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</row>
    <row r="204" spans="1:41" ht="15.8" customHeight="1" x14ac:dyDescent="0.25">
      <c r="A204" s="4"/>
      <c r="B204" s="5"/>
      <c r="C204" s="4"/>
      <c r="D204" s="72"/>
      <c r="E204" s="5"/>
      <c r="F204" s="4"/>
      <c r="G204" s="4"/>
      <c r="H204" s="4"/>
      <c r="I204" s="5"/>
      <c r="J204" s="4"/>
      <c r="K204" s="5"/>
      <c r="L204" s="5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</row>
    <row r="205" spans="1:41" ht="15.8" customHeight="1" x14ac:dyDescent="0.25">
      <c r="A205" s="4"/>
      <c r="B205" s="5"/>
      <c r="C205" s="4"/>
      <c r="D205" s="72"/>
      <c r="E205" s="5"/>
      <c r="F205" s="4"/>
      <c r="G205" s="4"/>
      <c r="H205" s="4"/>
      <c r="I205" s="5"/>
      <c r="J205" s="4"/>
      <c r="K205" s="5"/>
      <c r="L205" s="5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</row>
    <row r="206" spans="1:41" ht="15.8" customHeight="1" x14ac:dyDescent="0.25">
      <c r="A206" s="4"/>
      <c r="B206" s="5"/>
      <c r="C206" s="4"/>
      <c r="D206" s="72"/>
      <c r="E206" s="5"/>
      <c r="F206" s="4"/>
      <c r="G206" s="4"/>
      <c r="H206" s="4"/>
      <c r="I206" s="5"/>
      <c r="J206" s="4"/>
      <c r="K206" s="5"/>
      <c r="L206" s="5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</row>
    <row r="207" spans="1:41" ht="15.8" customHeight="1" x14ac:dyDescent="0.25">
      <c r="A207" s="4"/>
      <c r="B207" s="5"/>
      <c r="C207" s="4"/>
      <c r="D207" s="72"/>
      <c r="E207" s="5"/>
      <c r="F207" s="4"/>
      <c r="G207" s="4"/>
      <c r="H207" s="4"/>
      <c r="I207" s="5"/>
      <c r="J207" s="4"/>
      <c r="K207" s="5"/>
      <c r="L207" s="5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</row>
    <row r="208" spans="1:41" ht="15.8" customHeight="1" x14ac:dyDescent="0.25">
      <c r="A208" s="4"/>
      <c r="B208" s="5"/>
      <c r="C208" s="4"/>
      <c r="D208" s="72"/>
      <c r="E208" s="5"/>
      <c r="F208" s="4"/>
      <c r="G208" s="4"/>
      <c r="H208" s="4"/>
      <c r="I208" s="5"/>
      <c r="J208" s="4"/>
      <c r="K208" s="5"/>
      <c r="L208" s="5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</row>
    <row r="209" spans="1:41" ht="15.8" customHeight="1" x14ac:dyDescent="0.25">
      <c r="A209" s="4"/>
      <c r="B209" s="5"/>
      <c r="C209" s="4"/>
      <c r="D209" s="72"/>
      <c r="E209" s="5"/>
      <c r="F209" s="4"/>
      <c r="G209" s="4"/>
      <c r="H209" s="4"/>
      <c r="I209" s="5"/>
      <c r="J209" s="4"/>
      <c r="K209" s="5"/>
      <c r="L209" s="5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</row>
    <row r="210" spans="1:41" ht="15.8" customHeight="1" x14ac:dyDescent="0.25">
      <c r="A210" s="4"/>
      <c r="B210" s="5"/>
      <c r="C210" s="4"/>
      <c r="D210" s="72"/>
      <c r="E210" s="5"/>
      <c r="F210" s="4"/>
      <c r="G210" s="4"/>
      <c r="H210" s="4"/>
      <c r="I210" s="5"/>
      <c r="J210" s="4"/>
      <c r="K210" s="5"/>
      <c r="L210" s="5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</row>
    <row r="211" spans="1:41" ht="15.8" customHeight="1" x14ac:dyDescent="0.25">
      <c r="A211" s="4"/>
      <c r="B211" s="5"/>
      <c r="C211" s="4"/>
      <c r="D211" s="72"/>
      <c r="E211" s="5"/>
      <c r="F211" s="4"/>
      <c r="G211" s="4"/>
      <c r="H211" s="4"/>
      <c r="I211" s="5"/>
      <c r="J211" s="4"/>
      <c r="K211" s="5"/>
      <c r="L211" s="5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</row>
    <row r="212" spans="1:41" ht="15.8" customHeight="1" x14ac:dyDescent="0.25">
      <c r="A212" s="4"/>
      <c r="B212" s="5"/>
      <c r="C212" s="4"/>
      <c r="D212" s="72"/>
      <c r="E212" s="5"/>
      <c r="F212" s="4"/>
      <c r="G212" s="4"/>
      <c r="H212" s="4"/>
      <c r="I212" s="5"/>
      <c r="J212" s="4"/>
      <c r="K212" s="5"/>
      <c r="L212" s="5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</row>
    <row r="213" spans="1:41" ht="15.8" customHeight="1" x14ac:dyDescent="0.25">
      <c r="A213" s="4"/>
      <c r="B213" s="5"/>
      <c r="C213" s="4"/>
      <c r="D213" s="72"/>
      <c r="E213" s="5"/>
      <c r="F213" s="4"/>
      <c r="G213" s="4"/>
      <c r="H213" s="4"/>
      <c r="I213" s="5"/>
      <c r="J213" s="4"/>
      <c r="K213" s="5"/>
      <c r="L213" s="5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</row>
    <row r="214" spans="1:41" ht="15.8" customHeight="1" x14ac:dyDescent="0.25">
      <c r="A214" s="4"/>
      <c r="B214" s="5"/>
      <c r="C214" s="4"/>
      <c r="D214" s="72"/>
      <c r="E214" s="5"/>
      <c r="F214" s="4"/>
      <c r="G214" s="4"/>
      <c r="H214" s="4"/>
      <c r="I214" s="5"/>
      <c r="J214" s="4"/>
      <c r="K214" s="5"/>
      <c r="L214" s="5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</row>
    <row r="215" spans="1:41" ht="15.8" customHeight="1" x14ac:dyDescent="0.25">
      <c r="A215" s="4"/>
      <c r="B215" s="5"/>
      <c r="C215" s="4"/>
      <c r="D215" s="72"/>
      <c r="E215" s="5"/>
      <c r="F215" s="4"/>
      <c r="G215" s="4"/>
      <c r="H215" s="4"/>
      <c r="I215" s="5"/>
      <c r="J215" s="4"/>
      <c r="K215" s="5"/>
      <c r="L215" s="5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</row>
    <row r="216" spans="1:41" ht="15.8" customHeight="1" x14ac:dyDescent="0.25">
      <c r="A216" s="4"/>
      <c r="B216" s="5"/>
      <c r="C216" s="4"/>
      <c r="D216" s="72"/>
      <c r="E216" s="5"/>
      <c r="F216" s="4"/>
      <c r="G216" s="4"/>
      <c r="H216" s="4"/>
      <c r="I216" s="5"/>
      <c r="J216" s="4"/>
      <c r="K216" s="5"/>
      <c r="L216" s="5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</row>
    <row r="217" spans="1:41" ht="15.8" customHeight="1" x14ac:dyDescent="0.25">
      <c r="A217" s="4"/>
      <c r="B217" s="5"/>
      <c r="C217" s="4"/>
      <c r="D217" s="72"/>
      <c r="E217" s="5"/>
      <c r="F217" s="4"/>
      <c r="G217" s="4"/>
      <c r="H217" s="4"/>
      <c r="I217" s="5"/>
      <c r="J217" s="4"/>
      <c r="K217" s="5"/>
      <c r="L217" s="5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</row>
    <row r="218" spans="1:41" ht="15.8" customHeight="1" x14ac:dyDescent="0.25">
      <c r="A218" s="4"/>
      <c r="B218" s="5"/>
      <c r="C218" s="4"/>
      <c r="D218" s="72"/>
      <c r="E218" s="5"/>
      <c r="F218" s="4"/>
      <c r="G218" s="4"/>
      <c r="H218" s="4"/>
      <c r="I218" s="5"/>
      <c r="J218" s="4"/>
      <c r="K218" s="5"/>
      <c r="L218" s="5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</row>
    <row r="219" spans="1:41" ht="15.8" customHeight="1" x14ac:dyDescent="0.25">
      <c r="A219" s="4"/>
      <c r="B219" s="5"/>
      <c r="C219" s="4"/>
      <c r="D219" s="72"/>
      <c r="E219" s="5"/>
      <c r="F219" s="4"/>
      <c r="G219" s="4"/>
      <c r="H219" s="4"/>
      <c r="I219" s="5"/>
      <c r="J219" s="4"/>
      <c r="K219" s="5"/>
      <c r="L219" s="5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</row>
    <row r="220" spans="1:41" ht="15.8" customHeight="1" x14ac:dyDescent="0.25">
      <c r="A220" s="4"/>
      <c r="B220" s="5"/>
      <c r="C220" s="4"/>
      <c r="D220" s="72"/>
      <c r="E220" s="5"/>
      <c r="F220" s="4"/>
      <c r="G220" s="4"/>
      <c r="H220" s="4"/>
      <c r="I220" s="5"/>
      <c r="J220" s="4"/>
      <c r="K220" s="5"/>
      <c r="L220" s="5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</row>
    <row r="221" spans="1:41" ht="15.8" customHeight="1" x14ac:dyDescent="0.25">
      <c r="A221" s="4"/>
      <c r="B221" s="5"/>
      <c r="C221" s="4"/>
      <c r="D221" s="72"/>
      <c r="E221" s="5"/>
      <c r="F221" s="4"/>
      <c r="G221" s="4"/>
      <c r="H221" s="4"/>
      <c r="I221" s="5"/>
      <c r="J221" s="4"/>
      <c r="K221" s="5"/>
      <c r="L221" s="5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</row>
    <row r="222" spans="1:41" ht="15.8" customHeight="1" x14ac:dyDescent="0.25">
      <c r="A222" s="4"/>
      <c r="B222" s="5"/>
      <c r="C222" s="4"/>
      <c r="D222" s="72"/>
      <c r="E222" s="5"/>
      <c r="F222" s="4"/>
      <c r="G222" s="4"/>
      <c r="H222" s="4"/>
      <c r="I222" s="5"/>
      <c r="J222" s="4"/>
      <c r="K222" s="5"/>
      <c r="L222" s="5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</row>
    <row r="223" spans="1:41" ht="15.8" customHeight="1" x14ac:dyDescent="0.25">
      <c r="A223" s="4"/>
      <c r="B223" s="5"/>
      <c r="C223" s="4"/>
      <c r="D223" s="72"/>
      <c r="E223" s="5"/>
      <c r="F223" s="4"/>
      <c r="G223" s="4"/>
      <c r="H223" s="4"/>
      <c r="I223" s="5"/>
      <c r="J223" s="4"/>
      <c r="K223" s="5"/>
      <c r="L223" s="5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</row>
    <row r="224" spans="1:41" ht="15.8" customHeight="1" x14ac:dyDescent="0.25">
      <c r="A224" s="4"/>
      <c r="B224" s="5"/>
      <c r="C224" s="4"/>
      <c r="D224" s="72"/>
      <c r="E224" s="5"/>
      <c r="F224" s="4"/>
      <c r="G224" s="4"/>
      <c r="H224" s="4"/>
      <c r="I224" s="5"/>
      <c r="J224" s="4"/>
      <c r="K224" s="5"/>
      <c r="L224" s="5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</row>
    <row r="225" spans="1:41" ht="15.8" customHeight="1" x14ac:dyDescent="0.25">
      <c r="A225" s="4"/>
      <c r="B225" s="5"/>
      <c r="C225" s="4"/>
      <c r="D225" s="72"/>
      <c r="E225" s="5"/>
      <c r="F225" s="4"/>
      <c r="G225" s="4"/>
      <c r="H225" s="4"/>
      <c r="I225" s="5"/>
      <c r="J225" s="4"/>
      <c r="K225" s="5"/>
      <c r="L225" s="5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</row>
    <row r="226" spans="1:41" ht="15.8" customHeight="1" x14ac:dyDescent="0.25">
      <c r="A226" s="4"/>
      <c r="B226" s="5"/>
      <c r="C226" s="4"/>
      <c r="D226" s="72"/>
      <c r="E226" s="5"/>
      <c r="F226" s="4"/>
      <c r="G226" s="4"/>
      <c r="H226" s="4"/>
      <c r="I226" s="5"/>
      <c r="J226" s="4"/>
      <c r="K226" s="5"/>
      <c r="L226" s="5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</row>
    <row r="227" spans="1:41" ht="15.8" customHeight="1" x14ac:dyDescent="0.25">
      <c r="A227" s="4"/>
      <c r="B227" s="5"/>
      <c r="C227" s="4"/>
      <c r="D227" s="72"/>
      <c r="E227" s="5"/>
      <c r="F227" s="4"/>
      <c r="G227" s="4"/>
      <c r="H227" s="4"/>
      <c r="I227" s="5"/>
      <c r="J227" s="4"/>
      <c r="K227" s="5"/>
      <c r="L227" s="5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</row>
    <row r="228" spans="1:41" ht="15.8" customHeight="1" x14ac:dyDescent="0.25">
      <c r="A228" s="4"/>
      <c r="B228" s="5"/>
      <c r="C228" s="4"/>
      <c r="D228" s="72"/>
      <c r="E228" s="5"/>
      <c r="F228" s="4"/>
      <c r="G228" s="4"/>
      <c r="H228" s="4"/>
      <c r="I228" s="5"/>
      <c r="J228" s="4"/>
      <c r="K228" s="5"/>
      <c r="L228" s="5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</row>
    <row r="229" spans="1:41" ht="15.8" customHeight="1" x14ac:dyDescent="0.25">
      <c r="A229" s="4"/>
      <c r="B229" s="5"/>
      <c r="C229" s="4"/>
      <c r="D229" s="72"/>
      <c r="E229" s="5"/>
      <c r="F229" s="4"/>
      <c r="G229" s="4"/>
      <c r="H229" s="4"/>
      <c r="I229" s="5"/>
      <c r="J229" s="4"/>
      <c r="K229" s="5"/>
      <c r="L229" s="5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</row>
    <row r="230" spans="1:41" ht="15.8" customHeight="1" x14ac:dyDescent="0.25">
      <c r="A230" s="4"/>
      <c r="B230" s="5"/>
      <c r="C230" s="4"/>
      <c r="D230" s="72"/>
      <c r="E230" s="5"/>
      <c r="F230" s="4"/>
      <c r="G230" s="4"/>
      <c r="H230" s="4"/>
      <c r="I230" s="5"/>
      <c r="J230" s="4"/>
      <c r="K230" s="5"/>
      <c r="L230" s="5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</row>
    <row r="231" spans="1:41" ht="15.8" customHeight="1" x14ac:dyDescent="0.25">
      <c r="A231" s="4"/>
      <c r="B231" s="5"/>
      <c r="C231" s="4"/>
      <c r="D231" s="72"/>
      <c r="E231" s="5"/>
      <c r="F231" s="4"/>
      <c r="G231" s="4"/>
      <c r="H231" s="4"/>
      <c r="I231" s="5"/>
      <c r="J231" s="4"/>
      <c r="K231" s="5"/>
      <c r="L231" s="5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</row>
    <row r="232" spans="1:41" ht="15.8" customHeight="1" x14ac:dyDescent="0.25">
      <c r="A232" s="4"/>
      <c r="B232" s="5"/>
      <c r="C232" s="4"/>
      <c r="D232" s="72"/>
      <c r="E232" s="5"/>
      <c r="F232" s="4"/>
      <c r="G232" s="4"/>
      <c r="H232" s="4"/>
      <c r="I232" s="5"/>
      <c r="J232" s="4"/>
      <c r="K232" s="5"/>
      <c r="L232" s="5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</row>
    <row r="233" spans="1:41" ht="15.8" customHeight="1" x14ac:dyDescent="0.25">
      <c r="A233" s="4"/>
      <c r="B233" s="5"/>
      <c r="C233" s="4"/>
      <c r="D233" s="72"/>
      <c r="E233" s="5"/>
      <c r="F233" s="4"/>
      <c r="G233" s="4"/>
      <c r="H233" s="4"/>
      <c r="I233" s="5"/>
      <c r="J233" s="4"/>
      <c r="K233" s="5"/>
      <c r="L233" s="5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</row>
    <row r="234" spans="1:41" ht="15.8" customHeight="1" x14ac:dyDescent="0.25">
      <c r="A234" s="4"/>
      <c r="B234" s="5"/>
      <c r="C234" s="4"/>
      <c r="D234" s="72"/>
      <c r="E234" s="5"/>
      <c r="F234" s="4"/>
      <c r="G234" s="4"/>
      <c r="H234" s="4"/>
      <c r="I234" s="5"/>
      <c r="J234" s="4"/>
      <c r="K234" s="5"/>
      <c r="L234" s="5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</row>
    <row r="235" spans="1:41" ht="15.8" customHeight="1" x14ac:dyDescent="0.25">
      <c r="A235" s="4"/>
      <c r="B235" s="5"/>
      <c r="C235" s="4"/>
      <c r="D235" s="72"/>
      <c r="E235" s="5"/>
      <c r="F235" s="4"/>
      <c r="G235" s="4"/>
      <c r="H235" s="4"/>
      <c r="I235" s="5"/>
      <c r="J235" s="4"/>
      <c r="K235" s="5"/>
      <c r="L235" s="5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</row>
    <row r="236" spans="1:41" ht="15.8" customHeight="1" x14ac:dyDescent="0.25">
      <c r="A236" s="4"/>
      <c r="B236" s="5"/>
      <c r="C236" s="4"/>
      <c r="D236" s="72"/>
      <c r="E236" s="5"/>
      <c r="F236" s="4"/>
      <c r="G236" s="4"/>
      <c r="H236" s="4"/>
      <c r="I236" s="5"/>
      <c r="J236" s="4"/>
      <c r="K236" s="5"/>
      <c r="L236" s="5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</row>
    <row r="237" spans="1:41" ht="15.8" customHeight="1" x14ac:dyDescent="0.25">
      <c r="A237" s="4"/>
      <c r="B237" s="5"/>
      <c r="C237" s="4"/>
      <c r="D237" s="72"/>
      <c r="E237" s="5"/>
      <c r="F237" s="4"/>
      <c r="G237" s="4"/>
      <c r="H237" s="4"/>
      <c r="I237" s="5"/>
      <c r="J237" s="4"/>
      <c r="K237" s="5"/>
      <c r="L237" s="5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</row>
    <row r="238" spans="1:41" ht="15.8" customHeight="1" x14ac:dyDescent="0.25">
      <c r="A238" s="4"/>
      <c r="B238" s="5"/>
      <c r="C238" s="4"/>
      <c r="D238" s="72"/>
      <c r="E238" s="5"/>
      <c r="F238" s="4"/>
      <c r="G238" s="4"/>
      <c r="H238" s="4"/>
      <c r="I238" s="5"/>
      <c r="J238" s="4"/>
      <c r="K238" s="5"/>
      <c r="L238" s="5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</row>
    <row r="239" spans="1:41" ht="15.8" customHeight="1" x14ac:dyDescent="0.25">
      <c r="A239" s="4"/>
      <c r="B239" s="5"/>
      <c r="C239" s="4"/>
      <c r="D239" s="72"/>
      <c r="E239" s="5"/>
      <c r="F239" s="4"/>
      <c r="G239" s="4"/>
      <c r="H239" s="4"/>
      <c r="I239" s="5"/>
      <c r="J239" s="4"/>
      <c r="K239" s="5"/>
      <c r="L239" s="5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</row>
    <row r="240" spans="1:41" ht="15.8" customHeight="1" x14ac:dyDescent="0.25">
      <c r="A240" s="4"/>
      <c r="B240" s="5"/>
      <c r="C240" s="4"/>
      <c r="D240" s="72"/>
      <c r="E240" s="5"/>
      <c r="F240" s="4"/>
      <c r="G240" s="4"/>
      <c r="H240" s="4"/>
      <c r="I240" s="5"/>
      <c r="J240" s="4"/>
      <c r="K240" s="5"/>
      <c r="L240" s="5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</row>
    <row r="241" spans="1:41" ht="15.8" customHeight="1" x14ac:dyDescent="0.25">
      <c r="A241" s="4"/>
      <c r="B241" s="5"/>
      <c r="C241" s="4"/>
      <c r="D241" s="72"/>
      <c r="E241" s="5"/>
      <c r="F241" s="4"/>
      <c r="G241" s="4"/>
      <c r="H241" s="4"/>
      <c r="I241" s="5"/>
      <c r="J241" s="4"/>
      <c r="K241" s="5"/>
      <c r="L241" s="5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</row>
    <row r="242" spans="1:41" ht="15.8" customHeight="1" x14ac:dyDescent="0.25">
      <c r="A242" s="4"/>
      <c r="B242" s="5"/>
      <c r="C242" s="4"/>
      <c r="D242" s="72"/>
      <c r="E242" s="5"/>
      <c r="F242" s="4"/>
      <c r="G242" s="4"/>
      <c r="H242" s="4"/>
      <c r="I242" s="5"/>
      <c r="J242" s="4"/>
      <c r="K242" s="5"/>
      <c r="L242" s="5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</row>
    <row r="243" spans="1:41" ht="15.8" customHeight="1" x14ac:dyDescent="0.25">
      <c r="A243" s="4"/>
      <c r="B243" s="5"/>
      <c r="C243" s="4"/>
      <c r="D243" s="72"/>
      <c r="E243" s="5"/>
      <c r="F243" s="4"/>
      <c r="G243" s="4"/>
      <c r="H243" s="4"/>
      <c r="I243" s="5"/>
      <c r="J243" s="4"/>
      <c r="K243" s="5"/>
      <c r="L243" s="5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</row>
    <row r="244" spans="1:41" ht="15.8" customHeight="1" x14ac:dyDescent="0.25">
      <c r="A244" s="4"/>
      <c r="B244" s="5"/>
      <c r="C244" s="4"/>
      <c r="D244" s="72"/>
      <c r="E244" s="5"/>
      <c r="F244" s="4"/>
      <c r="G244" s="4"/>
      <c r="H244" s="4"/>
      <c r="I244" s="5"/>
      <c r="J244" s="4"/>
      <c r="K244" s="5"/>
      <c r="L244" s="5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</row>
    <row r="245" spans="1:41" ht="15.8" customHeight="1" x14ac:dyDescent="0.25">
      <c r="A245" s="4"/>
      <c r="B245" s="5"/>
      <c r="C245" s="4"/>
      <c r="D245" s="72"/>
      <c r="E245" s="5"/>
      <c r="F245" s="4"/>
      <c r="G245" s="4"/>
      <c r="H245" s="4"/>
      <c r="I245" s="5"/>
      <c r="J245" s="4"/>
      <c r="K245" s="5"/>
      <c r="L245" s="5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</row>
    <row r="246" spans="1:41" ht="15.8" customHeight="1" x14ac:dyDescent="0.25">
      <c r="A246" s="4"/>
      <c r="B246" s="5"/>
      <c r="C246" s="4"/>
      <c r="D246" s="72"/>
      <c r="E246" s="5"/>
      <c r="F246" s="4"/>
      <c r="G246" s="4"/>
      <c r="H246" s="4"/>
      <c r="I246" s="5"/>
      <c r="J246" s="4"/>
      <c r="K246" s="5"/>
      <c r="L246" s="5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</row>
    <row r="247" spans="1:41" ht="15.8" customHeight="1" x14ac:dyDescent="0.25">
      <c r="A247" s="4"/>
      <c r="B247" s="5"/>
      <c r="C247" s="4"/>
      <c r="D247" s="72"/>
      <c r="E247" s="5"/>
      <c r="F247" s="4"/>
      <c r="G247" s="4"/>
      <c r="H247" s="4"/>
      <c r="I247" s="5"/>
      <c r="J247" s="4"/>
      <c r="K247" s="5"/>
      <c r="L247" s="5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</row>
    <row r="248" spans="1:41" ht="15.8" customHeight="1" x14ac:dyDescent="0.25">
      <c r="A248" s="4"/>
      <c r="B248" s="5"/>
      <c r="C248" s="4"/>
      <c r="D248" s="72"/>
      <c r="E248" s="5"/>
      <c r="F248" s="4"/>
      <c r="G248" s="4"/>
      <c r="H248" s="4"/>
      <c r="I248" s="5"/>
      <c r="J248" s="4"/>
      <c r="K248" s="5"/>
      <c r="L248" s="5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</row>
    <row r="249" spans="1:41" ht="15.8" customHeight="1" x14ac:dyDescent="0.25">
      <c r="A249" s="4"/>
      <c r="B249" s="5"/>
      <c r="C249" s="4"/>
      <c r="D249" s="72"/>
      <c r="E249" s="5"/>
      <c r="F249" s="4"/>
      <c r="G249" s="4"/>
      <c r="H249" s="4"/>
      <c r="I249" s="5"/>
      <c r="J249" s="4"/>
      <c r="K249" s="5"/>
      <c r="L249" s="5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</row>
    <row r="250" spans="1:41" ht="15.8" customHeight="1" x14ac:dyDescent="0.25">
      <c r="A250" s="4"/>
      <c r="B250" s="5"/>
      <c r="C250" s="4"/>
      <c r="D250" s="72"/>
      <c r="E250" s="5"/>
      <c r="F250" s="4"/>
      <c r="G250" s="4"/>
      <c r="H250" s="4"/>
      <c r="I250" s="5"/>
      <c r="J250" s="4"/>
      <c r="K250" s="5"/>
      <c r="L250" s="5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</row>
    <row r="251" spans="1:41" ht="15.8" customHeight="1" x14ac:dyDescent="0.25">
      <c r="A251" s="4"/>
      <c r="B251" s="5"/>
      <c r="C251" s="4"/>
      <c r="D251" s="72"/>
      <c r="E251" s="5"/>
      <c r="F251" s="4"/>
      <c r="G251" s="4"/>
      <c r="H251" s="4"/>
      <c r="I251" s="5"/>
      <c r="J251" s="4"/>
      <c r="K251" s="5"/>
      <c r="L251" s="5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</row>
    <row r="252" spans="1:41" ht="15.8" customHeight="1" x14ac:dyDescent="0.25">
      <c r="A252" s="4"/>
      <c r="B252" s="5"/>
      <c r="C252" s="4"/>
      <c r="D252" s="72"/>
      <c r="E252" s="5"/>
      <c r="F252" s="4"/>
      <c r="G252" s="4"/>
      <c r="H252" s="4"/>
      <c r="I252" s="5"/>
      <c r="J252" s="4"/>
      <c r="K252" s="5"/>
      <c r="L252" s="5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</row>
    <row r="253" spans="1:41" ht="15.8" customHeight="1" x14ac:dyDescent="0.25">
      <c r="A253" s="4"/>
      <c r="B253" s="5"/>
      <c r="C253" s="4"/>
      <c r="D253" s="72"/>
      <c r="E253" s="5"/>
      <c r="F253" s="4"/>
      <c r="G253" s="4"/>
      <c r="H253" s="4"/>
      <c r="I253" s="5"/>
      <c r="J253" s="4"/>
      <c r="K253" s="5"/>
      <c r="L253" s="5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</row>
    <row r="254" spans="1:41" ht="15.8" customHeight="1" x14ac:dyDescent="0.25">
      <c r="A254" s="4"/>
      <c r="B254" s="5"/>
      <c r="C254" s="4"/>
      <c r="D254" s="72"/>
      <c r="E254" s="5"/>
      <c r="F254" s="4"/>
      <c r="G254" s="4"/>
      <c r="H254" s="4"/>
      <c r="I254" s="5"/>
      <c r="J254" s="4"/>
      <c r="K254" s="5"/>
      <c r="L254" s="5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</row>
    <row r="255" spans="1:41" ht="15.8" customHeight="1" x14ac:dyDescent="0.25">
      <c r="A255" s="4"/>
      <c r="B255" s="5"/>
      <c r="C255" s="4"/>
      <c r="D255" s="72"/>
      <c r="E255" s="5"/>
      <c r="F255" s="4"/>
      <c r="G255" s="4"/>
      <c r="H255" s="4"/>
      <c r="I255" s="5"/>
      <c r="J255" s="4"/>
      <c r="K255" s="5"/>
      <c r="L255" s="5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</row>
    <row r="256" spans="1:41" ht="15.8" customHeight="1" x14ac:dyDescent="0.25">
      <c r="A256" s="4"/>
      <c r="B256" s="5"/>
      <c r="C256" s="4"/>
      <c r="D256" s="72"/>
      <c r="E256" s="5"/>
      <c r="F256" s="4"/>
      <c r="G256" s="4"/>
      <c r="H256" s="4"/>
      <c r="I256" s="5"/>
      <c r="J256" s="4"/>
      <c r="K256" s="5"/>
      <c r="L256" s="5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</row>
    <row r="257" spans="1:41" ht="15.8" customHeight="1" x14ac:dyDescent="0.25">
      <c r="A257" s="4"/>
      <c r="B257" s="5"/>
      <c r="C257" s="4"/>
      <c r="D257" s="72"/>
      <c r="E257" s="5"/>
      <c r="F257" s="4"/>
      <c r="G257" s="4"/>
      <c r="H257" s="4"/>
      <c r="I257" s="5"/>
      <c r="J257" s="4"/>
      <c r="K257" s="5"/>
      <c r="L257" s="5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</row>
    <row r="258" spans="1:41" ht="15.8" customHeight="1" x14ac:dyDescent="0.25">
      <c r="A258" s="4"/>
      <c r="B258" s="5"/>
      <c r="C258" s="4"/>
      <c r="D258" s="72"/>
      <c r="E258" s="5"/>
      <c r="F258" s="4"/>
      <c r="G258" s="4"/>
      <c r="H258" s="4"/>
      <c r="I258" s="5"/>
      <c r="J258" s="4"/>
      <c r="K258" s="5"/>
      <c r="L258" s="5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</row>
    <row r="259" spans="1:41" ht="15.8" customHeight="1" x14ac:dyDescent="0.25">
      <c r="A259" s="4"/>
      <c r="B259" s="5"/>
      <c r="C259" s="4"/>
      <c r="D259" s="72"/>
      <c r="E259" s="5"/>
      <c r="F259" s="4"/>
      <c r="G259" s="4"/>
      <c r="H259" s="4"/>
      <c r="I259" s="5"/>
      <c r="J259" s="4"/>
      <c r="K259" s="5"/>
      <c r="L259" s="5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</row>
    <row r="260" spans="1:41" ht="15.8" customHeight="1" x14ac:dyDescent="0.25">
      <c r="A260" s="4"/>
      <c r="B260" s="5"/>
      <c r="C260" s="4"/>
      <c r="D260" s="72"/>
      <c r="E260" s="5"/>
      <c r="F260" s="4"/>
      <c r="G260" s="4"/>
      <c r="H260" s="4"/>
      <c r="I260" s="5"/>
      <c r="J260" s="4"/>
      <c r="K260" s="5"/>
      <c r="L260" s="5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</row>
    <row r="261" spans="1:41" ht="15.8" customHeight="1" x14ac:dyDescent="0.25">
      <c r="A261" s="4"/>
      <c r="B261" s="5"/>
      <c r="C261" s="4"/>
      <c r="D261" s="72"/>
      <c r="E261" s="5"/>
      <c r="F261" s="4"/>
      <c r="G261" s="4"/>
      <c r="H261" s="4"/>
      <c r="I261" s="5"/>
      <c r="J261" s="4"/>
      <c r="K261" s="5"/>
      <c r="L261" s="5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</row>
    <row r="262" spans="1:41" ht="15.8" customHeight="1" x14ac:dyDescent="0.25">
      <c r="A262" s="4"/>
      <c r="B262" s="5"/>
      <c r="C262" s="4"/>
      <c r="D262" s="72"/>
      <c r="E262" s="5"/>
      <c r="F262" s="4"/>
      <c r="G262" s="4"/>
      <c r="H262" s="4"/>
      <c r="I262" s="5"/>
      <c r="J262" s="4"/>
      <c r="K262" s="5"/>
      <c r="L262" s="5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</row>
    <row r="263" spans="1:41" ht="15.8" customHeight="1" x14ac:dyDescent="0.25">
      <c r="A263" s="4"/>
      <c r="B263" s="5"/>
      <c r="C263" s="4"/>
      <c r="D263" s="72"/>
      <c r="E263" s="5"/>
      <c r="F263" s="4"/>
      <c r="G263" s="4"/>
      <c r="H263" s="4"/>
      <c r="I263" s="5"/>
      <c r="J263" s="4"/>
      <c r="K263" s="5"/>
      <c r="L263" s="5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</row>
    <row r="264" spans="1:41" ht="15.8" customHeight="1" x14ac:dyDescent="0.25">
      <c r="A264" s="4"/>
      <c r="B264" s="5"/>
      <c r="C264" s="4"/>
      <c r="D264" s="72"/>
      <c r="E264" s="5"/>
      <c r="F264" s="4"/>
      <c r="G264" s="4"/>
      <c r="H264" s="4"/>
      <c r="I264" s="5"/>
      <c r="J264" s="4"/>
      <c r="K264" s="5"/>
      <c r="L264" s="5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</row>
    <row r="265" spans="1:41" ht="15.8" customHeight="1" x14ac:dyDescent="0.25">
      <c r="A265" s="4"/>
      <c r="B265" s="5"/>
      <c r="C265" s="4"/>
      <c r="D265" s="72"/>
      <c r="E265" s="5"/>
      <c r="F265" s="4"/>
      <c r="G265" s="4"/>
      <c r="H265" s="4"/>
      <c r="I265" s="5"/>
      <c r="J265" s="4"/>
      <c r="K265" s="5"/>
      <c r="L265" s="5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</row>
    <row r="266" spans="1:41" ht="15.8" customHeight="1" x14ac:dyDescent="0.25">
      <c r="A266" s="4"/>
      <c r="B266" s="5"/>
      <c r="C266" s="4"/>
      <c r="D266" s="72"/>
      <c r="E266" s="5"/>
      <c r="F266" s="4"/>
      <c r="G266" s="4"/>
      <c r="H266" s="4"/>
      <c r="I266" s="5"/>
      <c r="J266" s="4"/>
      <c r="K266" s="5"/>
      <c r="L266" s="5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</row>
    <row r="267" spans="1:41" ht="15.8" customHeight="1" x14ac:dyDescent="0.25">
      <c r="A267" s="4"/>
      <c r="B267" s="5"/>
      <c r="C267" s="4"/>
      <c r="D267" s="72"/>
      <c r="E267" s="5"/>
      <c r="F267" s="4"/>
      <c r="G267" s="4"/>
      <c r="H267" s="4"/>
      <c r="I267" s="5"/>
      <c r="J267" s="4"/>
      <c r="K267" s="5"/>
      <c r="L267" s="5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</row>
    <row r="268" spans="1:41" ht="15.8" customHeight="1" x14ac:dyDescent="0.25">
      <c r="A268" s="4"/>
      <c r="B268" s="5"/>
      <c r="C268" s="4"/>
      <c r="D268" s="72"/>
      <c r="E268" s="5"/>
      <c r="F268" s="4"/>
      <c r="G268" s="4"/>
      <c r="H268" s="4"/>
      <c r="I268" s="5"/>
      <c r="J268" s="4"/>
      <c r="K268" s="5"/>
      <c r="L268" s="5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</row>
    <row r="269" spans="1:41" ht="15.8" customHeight="1" x14ac:dyDescent="0.25">
      <c r="A269" s="4"/>
      <c r="B269" s="5"/>
      <c r="C269" s="4"/>
      <c r="D269" s="72"/>
      <c r="E269" s="5"/>
      <c r="F269" s="4"/>
      <c r="G269" s="4"/>
      <c r="H269" s="4"/>
      <c r="I269" s="5"/>
      <c r="J269" s="4"/>
      <c r="K269" s="5"/>
      <c r="L269" s="5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</row>
    <row r="270" spans="1:41" ht="15.8" customHeight="1" x14ac:dyDescent="0.25">
      <c r="A270" s="4"/>
      <c r="B270" s="5"/>
      <c r="C270" s="4"/>
      <c r="D270" s="72"/>
      <c r="E270" s="5"/>
      <c r="F270" s="4"/>
      <c r="G270" s="4"/>
      <c r="H270" s="4"/>
      <c r="I270" s="5"/>
      <c r="J270" s="4"/>
      <c r="K270" s="5"/>
      <c r="L270" s="5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</row>
    <row r="271" spans="1:41" ht="15.8" customHeight="1" x14ac:dyDescent="0.25">
      <c r="A271" s="4"/>
      <c r="B271" s="5"/>
      <c r="C271" s="4"/>
      <c r="D271" s="72"/>
      <c r="E271" s="5"/>
      <c r="F271" s="4"/>
      <c r="G271" s="4"/>
      <c r="H271" s="4"/>
      <c r="I271" s="5"/>
      <c r="J271" s="4"/>
      <c r="K271" s="5"/>
      <c r="L271" s="5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</row>
    <row r="272" spans="1:41" ht="15.8" customHeight="1" x14ac:dyDescent="0.25">
      <c r="A272" s="4"/>
      <c r="B272" s="5"/>
      <c r="C272" s="4"/>
      <c r="D272" s="72"/>
      <c r="E272" s="5"/>
      <c r="F272" s="4"/>
      <c r="G272" s="4"/>
      <c r="H272" s="4"/>
      <c r="I272" s="5"/>
      <c r="J272" s="4"/>
      <c r="K272" s="5"/>
      <c r="L272" s="5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</row>
    <row r="273" spans="1:41" ht="15.8" customHeight="1" x14ac:dyDescent="0.25">
      <c r="A273" s="4"/>
      <c r="B273" s="5"/>
      <c r="C273" s="4"/>
      <c r="D273" s="72"/>
      <c r="E273" s="5"/>
      <c r="F273" s="4"/>
      <c r="G273" s="4"/>
      <c r="H273" s="4"/>
      <c r="I273" s="5"/>
      <c r="J273" s="4"/>
      <c r="K273" s="5"/>
      <c r="L273" s="5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</row>
    <row r="274" spans="1:41" ht="15.8" customHeight="1" x14ac:dyDescent="0.25">
      <c r="A274" s="4"/>
      <c r="B274" s="5"/>
      <c r="C274" s="4"/>
      <c r="D274" s="4"/>
      <c r="E274" s="5"/>
      <c r="F274" s="4"/>
      <c r="G274" s="4"/>
      <c r="H274" s="4"/>
      <c r="I274" s="5"/>
      <c r="J274" s="4"/>
      <c r="K274" s="5"/>
      <c r="L274" s="5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</row>
    <row r="275" spans="1:41" ht="15.8" customHeight="1" x14ac:dyDescent="0.25">
      <c r="A275" s="4"/>
      <c r="B275" s="5"/>
      <c r="C275" s="4"/>
      <c r="D275" s="4"/>
      <c r="E275" s="5"/>
      <c r="F275" s="4"/>
      <c r="G275" s="4"/>
      <c r="H275" s="4"/>
      <c r="I275" s="5"/>
      <c r="J275" s="4"/>
      <c r="K275" s="5"/>
      <c r="L275" s="5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</row>
    <row r="276" spans="1:41" ht="15.8" customHeight="1" x14ac:dyDescent="0.25">
      <c r="A276" s="4"/>
      <c r="B276" s="5"/>
      <c r="C276" s="4"/>
      <c r="D276" s="4"/>
      <c r="E276" s="5"/>
      <c r="F276" s="4"/>
      <c r="G276" s="4"/>
      <c r="H276" s="4"/>
      <c r="I276" s="5"/>
      <c r="J276" s="4"/>
      <c r="K276" s="5"/>
      <c r="L276" s="5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</row>
    <row r="277" spans="1:41" ht="15.8" customHeight="1" x14ac:dyDescent="0.25">
      <c r="A277" s="4"/>
      <c r="B277" s="5"/>
      <c r="C277" s="4"/>
      <c r="D277" s="4"/>
      <c r="E277" s="5"/>
      <c r="F277" s="4"/>
      <c r="G277" s="4"/>
      <c r="H277" s="4"/>
      <c r="I277" s="5"/>
      <c r="J277" s="4"/>
      <c r="K277" s="5"/>
      <c r="L277" s="5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</row>
    <row r="278" spans="1:41" ht="15.8" customHeight="1" x14ac:dyDescent="0.25">
      <c r="A278" s="4"/>
      <c r="B278" s="5"/>
      <c r="C278" s="4"/>
      <c r="D278" s="4"/>
      <c r="E278" s="5"/>
      <c r="F278" s="4"/>
      <c r="G278" s="4"/>
      <c r="H278" s="4"/>
      <c r="I278" s="5"/>
      <c r="J278" s="4"/>
      <c r="K278" s="5"/>
      <c r="L278" s="5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</row>
    <row r="279" spans="1:41" ht="15.8" customHeight="1" x14ac:dyDescent="0.25">
      <c r="A279" s="4"/>
      <c r="B279" s="5"/>
      <c r="C279" s="4"/>
      <c r="D279" s="4"/>
      <c r="E279" s="5"/>
      <c r="F279" s="4"/>
      <c r="G279" s="4"/>
      <c r="H279" s="4"/>
      <c r="I279" s="5"/>
      <c r="J279" s="4"/>
      <c r="K279" s="5"/>
      <c r="L279" s="5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41" ht="15.8" customHeight="1" x14ac:dyDescent="0.25">
      <c r="A280" s="4"/>
      <c r="B280" s="5"/>
      <c r="C280" s="4"/>
      <c r="D280" s="4"/>
      <c r="E280" s="5"/>
      <c r="F280" s="4"/>
      <c r="G280" s="4"/>
      <c r="H280" s="4"/>
      <c r="I280" s="5"/>
      <c r="J280" s="4"/>
      <c r="K280" s="5"/>
      <c r="L280" s="5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</row>
    <row r="281" spans="1:41" ht="15.8" customHeight="1" x14ac:dyDescent="0.2">
      <c r="B281" s="73"/>
      <c r="G281" s="74"/>
      <c r="I281" s="73"/>
      <c r="K281" s="75"/>
      <c r="L281" s="73"/>
    </row>
    <row r="282" spans="1:41" ht="15.8" customHeight="1" x14ac:dyDescent="0.2">
      <c r="B282" s="73"/>
      <c r="G282" s="74"/>
      <c r="I282" s="73"/>
      <c r="K282" s="75"/>
      <c r="L282" s="73"/>
    </row>
    <row r="283" spans="1:41" ht="15.8" customHeight="1" x14ac:dyDescent="0.2">
      <c r="B283" s="73"/>
      <c r="G283" s="74"/>
      <c r="I283" s="73"/>
      <c r="K283" s="75"/>
      <c r="L283" s="73"/>
    </row>
    <row r="284" spans="1:41" ht="15.8" customHeight="1" x14ac:dyDescent="0.2">
      <c r="B284" s="73"/>
      <c r="G284" s="74"/>
      <c r="I284" s="73"/>
      <c r="K284" s="75"/>
      <c r="L284" s="73"/>
    </row>
    <row r="285" spans="1:41" ht="15.8" customHeight="1" x14ac:dyDescent="0.2">
      <c r="B285" s="73"/>
      <c r="G285" s="74"/>
      <c r="I285" s="73"/>
      <c r="K285" s="75"/>
      <c r="L285" s="73"/>
    </row>
    <row r="286" spans="1:41" ht="15.8" customHeight="1" x14ac:dyDescent="0.2">
      <c r="B286" s="73"/>
      <c r="G286" s="74"/>
      <c r="I286" s="73"/>
      <c r="K286" s="75"/>
      <c r="L286" s="73"/>
    </row>
    <row r="287" spans="1:41" ht="15.8" customHeight="1" x14ac:dyDescent="0.2">
      <c r="B287" s="73"/>
      <c r="G287" s="74"/>
      <c r="I287" s="73"/>
      <c r="K287" s="75"/>
      <c r="L287" s="73"/>
    </row>
    <row r="288" spans="1:41" ht="15.8" customHeight="1" x14ac:dyDescent="0.2">
      <c r="B288" s="73"/>
      <c r="G288" s="74"/>
      <c r="I288" s="73"/>
      <c r="K288" s="75"/>
      <c r="L288" s="73"/>
    </row>
    <row r="289" spans="2:12" ht="15.8" customHeight="1" x14ac:dyDescent="0.2">
      <c r="B289" s="73"/>
      <c r="G289" s="74"/>
      <c r="I289" s="73"/>
      <c r="K289" s="75"/>
      <c r="L289" s="73"/>
    </row>
    <row r="290" spans="2:12" ht="15.8" customHeight="1" x14ac:dyDescent="0.2">
      <c r="B290" s="73"/>
      <c r="G290" s="74"/>
      <c r="I290" s="73"/>
      <c r="K290" s="75"/>
      <c r="L290" s="73"/>
    </row>
    <row r="291" spans="2:12" ht="15.8" customHeight="1" x14ac:dyDescent="0.2">
      <c r="B291" s="73"/>
      <c r="G291" s="74"/>
      <c r="I291" s="73"/>
      <c r="K291" s="75"/>
      <c r="L291" s="73"/>
    </row>
    <row r="292" spans="2:12" ht="15.8" customHeight="1" x14ac:dyDescent="0.2">
      <c r="B292" s="73"/>
      <c r="G292" s="74"/>
      <c r="I292" s="73"/>
      <c r="K292" s="75"/>
      <c r="L292" s="73"/>
    </row>
    <row r="293" spans="2:12" ht="15.8" customHeight="1" x14ac:dyDescent="0.2">
      <c r="B293" s="73"/>
      <c r="G293" s="74"/>
      <c r="I293" s="73"/>
      <c r="K293" s="75"/>
      <c r="L293" s="73"/>
    </row>
    <row r="294" spans="2:12" ht="15.8" customHeight="1" x14ac:dyDescent="0.2">
      <c r="B294" s="73"/>
      <c r="G294" s="74"/>
      <c r="I294" s="73"/>
      <c r="K294" s="75"/>
      <c r="L294" s="73"/>
    </row>
    <row r="295" spans="2:12" ht="15.8" customHeight="1" x14ac:dyDescent="0.2">
      <c r="B295" s="73"/>
      <c r="G295" s="74"/>
      <c r="I295" s="73"/>
      <c r="K295" s="75"/>
      <c r="L295" s="73"/>
    </row>
    <row r="296" spans="2:12" ht="15.8" customHeight="1" x14ac:dyDescent="0.2">
      <c r="B296" s="73"/>
      <c r="G296" s="74"/>
      <c r="I296" s="73"/>
      <c r="K296" s="75"/>
      <c r="L296" s="73"/>
    </row>
    <row r="297" spans="2:12" ht="15.8" customHeight="1" x14ac:dyDescent="0.2">
      <c r="B297" s="73"/>
      <c r="G297" s="74"/>
      <c r="I297" s="73"/>
      <c r="K297" s="75"/>
      <c r="L297" s="73"/>
    </row>
    <row r="298" spans="2:12" ht="15.8" customHeight="1" x14ac:dyDescent="0.2">
      <c r="B298" s="73"/>
      <c r="G298" s="74"/>
      <c r="I298" s="73"/>
      <c r="K298" s="75"/>
      <c r="L298" s="73"/>
    </row>
    <row r="299" spans="2:12" ht="15.8" customHeight="1" x14ac:dyDescent="0.2">
      <c r="B299" s="73"/>
      <c r="G299" s="74"/>
      <c r="I299" s="73"/>
      <c r="K299" s="75"/>
      <c r="L299" s="73"/>
    </row>
    <row r="300" spans="2:12" ht="15.8" customHeight="1" x14ac:dyDescent="0.2">
      <c r="B300" s="73"/>
      <c r="G300" s="74"/>
      <c r="I300" s="73"/>
      <c r="K300" s="75"/>
      <c r="L300" s="73"/>
    </row>
    <row r="301" spans="2:12" ht="15.8" customHeight="1" x14ac:dyDescent="0.2">
      <c r="B301" s="73"/>
      <c r="G301" s="74"/>
      <c r="I301" s="73"/>
      <c r="K301" s="75"/>
      <c r="L301" s="73"/>
    </row>
    <row r="302" spans="2:12" ht="15.8" customHeight="1" x14ac:dyDescent="0.2">
      <c r="B302" s="73"/>
      <c r="G302" s="74"/>
      <c r="I302" s="73"/>
      <c r="K302" s="75"/>
      <c r="L302" s="73"/>
    </row>
    <row r="303" spans="2:12" ht="15.8" customHeight="1" x14ac:dyDescent="0.2">
      <c r="B303" s="73"/>
      <c r="G303" s="74"/>
      <c r="I303" s="73"/>
      <c r="K303" s="75"/>
      <c r="L303" s="73"/>
    </row>
    <row r="304" spans="2:12" ht="15.8" customHeight="1" x14ac:dyDescent="0.2">
      <c r="B304" s="73"/>
      <c r="G304" s="74"/>
      <c r="I304" s="73"/>
      <c r="K304" s="75"/>
      <c r="L304" s="73"/>
    </row>
    <row r="305" spans="2:12" ht="15.8" customHeight="1" x14ac:dyDescent="0.2">
      <c r="B305" s="73"/>
      <c r="G305" s="74"/>
      <c r="I305" s="73"/>
      <c r="K305" s="75"/>
      <c r="L305" s="73"/>
    </row>
    <row r="306" spans="2:12" ht="15.8" customHeight="1" x14ac:dyDescent="0.2">
      <c r="B306" s="73"/>
      <c r="G306" s="74"/>
      <c r="I306" s="73"/>
      <c r="K306" s="75"/>
      <c r="L306" s="73"/>
    </row>
    <row r="307" spans="2:12" ht="15.8" customHeight="1" x14ac:dyDescent="0.2">
      <c r="B307" s="73"/>
      <c r="G307" s="74"/>
      <c r="I307" s="73"/>
      <c r="K307" s="75"/>
      <c r="L307" s="73"/>
    </row>
    <row r="308" spans="2:12" ht="15.8" customHeight="1" x14ac:dyDescent="0.2">
      <c r="B308" s="73"/>
      <c r="G308" s="74"/>
      <c r="I308" s="73"/>
      <c r="K308" s="75"/>
      <c r="L308" s="73"/>
    </row>
    <row r="309" spans="2:12" ht="15.8" customHeight="1" x14ac:dyDescent="0.2">
      <c r="B309" s="73"/>
      <c r="G309" s="74"/>
      <c r="I309" s="73"/>
      <c r="K309" s="75"/>
      <c r="L309" s="73"/>
    </row>
    <row r="310" spans="2:12" ht="15.8" customHeight="1" x14ac:dyDescent="0.2">
      <c r="B310" s="73"/>
      <c r="G310" s="74"/>
      <c r="I310" s="73"/>
      <c r="K310" s="75"/>
      <c r="L310" s="73"/>
    </row>
    <row r="311" spans="2:12" ht="15.8" customHeight="1" x14ac:dyDescent="0.2">
      <c r="B311" s="73"/>
      <c r="G311" s="74"/>
      <c r="I311" s="73"/>
      <c r="K311" s="75"/>
      <c r="L311" s="73"/>
    </row>
    <row r="312" spans="2:12" ht="15.8" customHeight="1" x14ac:dyDescent="0.2">
      <c r="B312" s="73"/>
      <c r="G312" s="74"/>
      <c r="I312" s="73"/>
      <c r="K312" s="75"/>
      <c r="L312" s="73"/>
    </row>
    <row r="313" spans="2:12" ht="15.8" customHeight="1" x14ac:dyDescent="0.2">
      <c r="B313" s="73"/>
      <c r="G313" s="74"/>
      <c r="I313" s="73"/>
      <c r="K313" s="75"/>
      <c r="L313" s="73"/>
    </row>
    <row r="314" spans="2:12" ht="15.8" customHeight="1" x14ac:dyDescent="0.2">
      <c r="B314" s="73"/>
      <c r="G314" s="74"/>
      <c r="I314" s="73"/>
      <c r="K314" s="75"/>
      <c r="L314" s="73"/>
    </row>
    <row r="315" spans="2:12" ht="15.8" customHeight="1" x14ac:dyDescent="0.2">
      <c r="B315" s="73"/>
      <c r="G315" s="74"/>
      <c r="I315" s="73"/>
      <c r="K315" s="75"/>
      <c r="L315" s="73"/>
    </row>
    <row r="316" spans="2:12" ht="15.8" customHeight="1" x14ac:dyDescent="0.2">
      <c r="B316" s="73"/>
      <c r="G316" s="74"/>
      <c r="I316" s="73"/>
      <c r="K316" s="75"/>
      <c r="L316" s="73"/>
    </row>
    <row r="317" spans="2:12" ht="15.8" customHeight="1" x14ac:dyDescent="0.2">
      <c r="B317" s="73"/>
      <c r="G317" s="74"/>
      <c r="I317" s="73"/>
      <c r="K317" s="75"/>
      <c r="L317" s="73"/>
    </row>
    <row r="318" spans="2:12" ht="15.8" customHeight="1" x14ac:dyDescent="0.2">
      <c r="B318" s="73"/>
      <c r="G318" s="74"/>
      <c r="I318" s="73"/>
      <c r="K318" s="75"/>
      <c r="L318" s="73"/>
    </row>
    <row r="319" spans="2:12" ht="15.8" customHeight="1" x14ac:dyDescent="0.2">
      <c r="B319" s="73"/>
      <c r="G319" s="74"/>
      <c r="I319" s="73"/>
      <c r="K319" s="75"/>
      <c r="L319" s="73"/>
    </row>
    <row r="320" spans="2:12" ht="15.8" customHeight="1" x14ac:dyDescent="0.2">
      <c r="B320" s="73"/>
      <c r="G320" s="74"/>
      <c r="I320" s="73"/>
      <c r="K320" s="75"/>
      <c r="L320" s="73"/>
    </row>
    <row r="321" spans="2:12" ht="15.8" customHeight="1" x14ac:dyDescent="0.2">
      <c r="B321" s="73"/>
      <c r="G321" s="74"/>
      <c r="I321" s="73"/>
      <c r="K321" s="75"/>
      <c r="L321" s="73"/>
    </row>
    <row r="322" spans="2:12" ht="15.8" customHeight="1" x14ac:dyDescent="0.2">
      <c r="B322" s="73"/>
      <c r="G322" s="74"/>
      <c r="I322" s="73"/>
      <c r="K322" s="75"/>
      <c r="L322" s="73"/>
    </row>
    <row r="323" spans="2:12" ht="15.8" customHeight="1" x14ac:dyDescent="0.2">
      <c r="B323" s="73"/>
      <c r="G323" s="74"/>
      <c r="I323" s="73"/>
      <c r="K323" s="75"/>
      <c r="L323" s="73"/>
    </row>
    <row r="324" spans="2:12" ht="15.8" customHeight="1" x14ac:dyDescent="0.2">
      <c r="B324" s="73"/>
      <c r="G324" s="74"/>
      <c r="I324" s="73"/>
      <c r="K324" s="75"/>
      <c r="L324" s="73"/>
    </row>
    <row r="325" spans="2:12" ht="15.8" customHeight="1" x14ac:dyDescent="0.2">
      <c r="B325" s="73"/>
      <c r="G325" s="74"/>
      <c r="I325" s="73"/>
      <c r="K325" s="75"/>
      <c r="L325" s="73"/>
    </row>
    <row r="326" spans="2:12" ht="15.8" customHeight="1" x14ac:dyDescent="0.2">
      <c r="B326" s="73"/>
      <c r="G326" s="74"/>
      <c r="I326" s="73"/>
      <c r="K326" s="75"/>
      <c r="L326" s="73"/>
    </row>
    <row r="327" spans="2:12" ht="15.8" customHeight="1" x14ac:dyDescent="0.2">
      <c r="B327" s="73"/>
      <c r="G327" s="74"/>
      <c r="I327" s="73"/>
      <c r="K327" s="75"/>
      <c r="L327" s="73"/>
    </row>
    <row r="328" spans="2:12" ht="15.8" customHeight="1" x14ac:dyDescent="0.2">
      <c r="B328" s="73"/>
      <c r="G328" s="74"/>
      <c r="I328" s="73"/>
      <c r="K328" s="75"/>
      <c r="L328" s="73"/>
    </row>
    <row r="329" spans="2:12" ht="15.8" customHeight="1" x14ac:dyDescent="0.2">
      <c r="B329" s="73"/>
      <c r="G329" s="74"/>
      <c r="I329" s="73"/>
      <c r="K329" s="75"/>
      <c r="L329" s="73"/>
    </row>
    <row r="330" spans="2:12" ht="15.8" customHeight="1" x14ac:dyDescent="0.2">
      <c r="B330" s="73"/>
      <c r="G330" s="74"/>
      <c r="I330" s="73"/>
      <c r="K330" s="75"/>
      <c r="L330" s="73"/>
    </row>
    <row r="331" spans="2:12" ht="15.8" customHeight="1" x14ac:dyDescent="0.2">
      <c r="B331" s="73"/>
      <c r="G331" s="74"/>
      <c r="I331" s="73"/>
      <c r="K331" s="75"/>
      <c r="L331" s="73"/>
    </row>
    <row r="332" spans="2:12" ht="15.8" customHeight="1" x14ac:dyDescent="0.2">
      <c r="B332" s="73"/>
      <c r="G332" s="74"/>
      <c r="I332" s="73"/>
      <c r="K332" s="75"/>
      <c r="L332" s="73"/>
    </row>
    <row r="333" spans="2:12" ht="15.8" customHeight="1" x14ac:dyDescent="0.2">
      <c r="B333" s="73"/>
      <c r="G333" s="74"/>
      <c r="I333" s="73"/>
      <c r="K333" s="75"/>
      <c r="L333" s="73"/>
    </row>
    <row r="334" spans="2:12" ht="15.8" customHeight="1" x14ac:dyDescent="0.2">
      <c r="B334" s="73"/>
      <c r="G334" s="74"/>
      <c r="I334" s="73"/>
      <c r="K334" s="75"/>
      <c r="L334" s="73"/>
    </row>
    <row r="335" spans="2:12" ht="15.8" customHeight="1" x14ac:dyDescent="0.2">
      <c r="B335" s="73"/>
      <c r="G335" s="74"/>
      <c r="I335" s="73"/>
      <c r="K335" s="75"/>
      <c r="L335" s="73"/>
    </row>
    <row r="336" spans="2:12" ht="15.8" customHeight="1" x14ac:dyDescent="0.2">
      <c r="B336" s="73"/>
      <c r="G336" s="74"/>
      <c r="I336" s="73"/>
      <c r="K336" s="75"/>
      <c r="L336" s="73"/>
    </row>
    <row r="337" spans="2:12" ht="15.8" customHeight="1" x14ac:dyDescent="0.2">
      <c r="B337" s="73"/>
      <c r="G337" s="74"/>
      <c r="I337" s="73"/>
      <c r="K337" s="75"/>
      <c r="L337" s="73"/>
    </row>
    <row r="338" spans="2:12" ht="15.8" customHeight="1" x14ac:dyDescent="0.2">
      <c r="B338" s="73"/>
      <c r="G338" s="74"/>
      <c r="I338" s="73"/>
      <c r="K338" s="75"/>
      <c r="L338" s="73"/>
    </row>
    <row r="339" spans="2:12" ht="15.8" customHeight="1" x14ac:dyDescent="0.2">
      <c r="B339" s="73"/>
      <c r="G339" s="74"/>
      <c r="I339" s="73"/>
      <c r="K339" s="75"/>
      <c r="L339" s="73"/>
    </row>
    <row r="340" spans="2:12" ht="15.8" customHeight="1" x14ac:dyDescent="0.2">
      <c r="B340" s="73"/>
      <c r="G340" s="74"/>
      <c r="I340" s="73"/>
      <c r="K340" s="75"/>
      <c r="L340" s="73"/>
    </row>
    <row r="341" spans="2:12" ht="15.8" customHeight="1" x14ac:dyDescent="0.2">
      <c r="B341" s="73"/>
      <c r="G341" s="74"/>
      <c r="I341" s="73"/>
      <c r="K341" s="75"/>
      <c r="L341" s="73"/>
    </row>
    <row r="342" spans="2:12" ht="15.8" customHeight="1" x14ac:dyDescent="0.2">
      <c r="B342" s="73"/>
      <c r="G342" s="74"/>
      <c r="I342" s="73"/>
      <c r="K342" s="75"/>
      <c r="L342" s="73"/>
    </row>
    <row r="343" spans="2:12" ht="15.8" customHeight="1" x14ac:dyDescent="0.2">
      <c r="B343" s="73"/>
      <c r="G343" s="74"/>
      <c r="I343" s="73"/>
      <c r="K343" s="75"/>
      <c r="L343" s="73"/>
    </row>
    <row r="344" spans="2:12" ht="15.8" customHeight="1" x14ac:dyDescent="0.2">
      <c r="B344" s="73"/>
      <c r="G344" s="74"/>
      <c r="I344" s="73"/>
      <c r="K344" s="75"/>
      <c r="L344" s="73"/>
    </row>
    <row r="345" spans="2:12" ht="15.8" customHeight="1" x14ac:dyDescent="0.2">
      <c r="B345" s="73"/>
      <c r="G345" s="74"/>
      <c r="I345" s="73"/>
      <c r="K345" s="75"/>
      <c r="L345" s="73"/>
    </row>
    <row r="346" spans="2:12" ht="15.8" customHeight="1" x14ac:dyDescent="0.2">
      <c r="B346" s="73"/>
      <c r="G346" s="74"/>
      <c r="I346" s="73"/>
      <c r="K346" s="75"/>
      <c r="L346" s="73"/>
    </row>
    <row r="347" spans="2:12" ht="15.8" customHeight="1" x14ac:dyDescent="0.2">
      <c r="B347" s="73"/>
      <c r="G347" s="74"/>
      <c r="I347" s="73"/>
      <c r="K347" s="75"/>
      <c r="L347" s="73"/>
    </row>
    <row r="348" spans="2:12" ht="15.8" customHeight="1" x14ac:dyDescent="0.2">
      <c r="B348" s="73"/>
      <c r="G348" s="74"/>
      <c r="I348" s="73"/>
      <c r="K348" s="75"/>
      <c r="L348" s="73"/>
    </row>
    <row r="349" spans="2:12" ht="15.8" customHeight="1" x14ac:dyDescent="0.2">
      <c r="B349" s="73"/>
      <c r="G349" s="74"/>
      <c r="I349" s="73"/>
      <c r="K349" s="75"/>
      <c r="L349" s="73"/>
    </row>
    <row r="350" spans="2:12" ht="15.8" customHeight="1" x14ac:dyDescent="0.2">
      <c r="B350" s="73"/>
      <c r="G350" s="74"/>
      <c r="I350" s="73"/>
      <c r="K350" s="75"/>
      <c r="L350" s="73"/>
    </row>
    <row r="351" spans="2:12" ht="15.8" customHeight="1" x14ac:dyDescent="0.2">
      <c r="B351" s="73"/>
      <c r="G351" s="74"/>
      <c r="I351" s="73"/>
      <c r="K351" s="75"/>
      <c r="L351" s="73"/>
    </row>
    <row r="352" spans="2:12" ht="15.8" customHeight="1" x14ac:dyDescent="0.2">
      <c r="B352" s="73"/>
      <c r="G352" s="74"/>
      <c r="I352" s="73"/>
      <c r="K352" s="75"/>
      <c r="L352" s="73"/>
    </row>
    <row r="353" spans="2:12" ht="15.8" customHeight="1" x14ac:dyDescent="0.2">
      <c r="B353" s="73"/>
      <c r="G353" s="74"/>
      <c r="I353" s="73"/>
      <c r="K353" s="75"/>
      <c r="L353" s="73"/>
    </row>
    <row r="354" spans="2:12" ht="15.8" customHeight="1" x14ac:dyDescent="0.2">
      <c r="B354" s="73"/>
      <c r="G354" s="74"/>
      <c r="I354" s="73"/>
      <c r="K354" s="75"/>
      <c r="L354" s="73"/>
    </row>
    <row r="355" spans="2:12" ht="15.8" customHeight="1" x14ac:dyDescent="0.2">
      <c r="B355" s="73"/>
      <c r="G355" s="74"/>
      <c r="I355" s="73"/>
      <c r="K355" s="75"/>
      <c r="L355" s="73"/>
    </row>
    <row r="356" spans="2:12" ht="15.8" customHeight="1" x14ac:dyDescent="0.2">
      <c r="B356" s="73"/>
      <c r="G356" s="74"/>
      <c r="I356" s="73"/>
      <c r="K356" s="75"/>
      <c r="L356" s="73"/>
    </row>
    <row r="357" spans="2:12" ht="15.8" customHeight="1" x14ac:dyDescent="0.2">
      <c r="B357" s="73"/>
      <c r="G357" s="74"/>
      <c r="I357" s="73"/>
      <c r="K357" s="75"/>
      <c r="L357" s="73"/>
    </row>
    <row r="358" spans="2:12" ht="15.8" customHeight="1" x14ac:dyDescent="0.2">
      <c r="B358" s="73"/>
      <c r="G358" s="74"/>
      <c r="I358" s="73"/>
      <c r="K358" s="75"/>
      <c r="L358" s="73"/>
    </row>
    <row r="359" spans="2:12" ht="15.8" customHeight="1" x14ac:dyDescent="0.2">
      <c r="B359" s="73"/>
      <c r="G359" s="74"/>
      <c r="I359" s="73"/>
      <c r="K359" s="75"/>
      <c r="L359" s="73"/>
    </row>
    <row r="360" spans="2:12" ht="15.8" customHeight="1" x14ac:dyDescent="0.2">
      <c r="B360" s="73"/>
      <c r="G360" s="74"/>
      <c r="I360" s="73"/>
      <c r="K360" s="75"/>
      <c r="L360" s="73"/>
    </row>
    <row r="361" spans="2:12" ht="15.8" customHeight="1" x14ac:dyDescent="0.2">
      <c r="B361" s="73"/>
      <c r="G361" s="74"/>
      <c r="I361" s="73"/>
      <c r="K361" s="75"/>
      <c r="L361" s="73"/>
    </row>
    <row r="362" spans="2:12" ht="15.8" customHeight="1" x14ac:dyDescent="0.2">
      <c r="B362" s="73"/>
      <c r="G362" s="74"/>
      <c r="I362" s="73"/>
      <c r="K362" s="75"/>
      <c r="L362" s="73"/>
    </row>
    <row r="363" spans="2:12" ht="15.8" customHeight="1" x14ac:dyDescent="0.2">
      <c r="B363" s="73"/>
      <c r="G363" s="74"/>
      <c r="I363" s="73"/>
      <c r="K363" s="75"/>
      <c r="L363" s="73"/>
    </row>
    <row r="364" spans="2:12" ht="15.8" customHeight="1" x14ac:dyDescent="0.2">
      <c r="B364" s="73"/>
      <c r="G364" s="74"/>
      <c r="I364" s="73"/>
      <c r="K364" s="75"/>
      <c r="L364" s="73"/>
    </row>
    <row r="365" spans="2:12" ht="15.8" customHeight="1" x14ac:dyDescent="0.2">
      <c r="B365" s="73"/>
      <c r="G365" s="74"/>
      <c r="I365" s="73"/>
      <c r="K365" s="75"/>
      <c r="L365" s="73"/>
    </row>
    <row r="366" spans="2:12" ht="15.8" customHeight="1" x14ac:dyDescent="0.2">
      <c r="B366" s="73"/>
      <c r="G366" s="74"/>
      <c r="I366" s="73"/>
      <c r="K366" s="75"/>
      <c r="L366" s="73"/>
    </row>
    <row r="367" spans="2:12" ht="15.8" customHeight="1" x14ac:dyDescent="0.2">
      <c r="B367" s="73"/>
      <c r="G367" s="74"/>
      <c r="I367" s="73"/>
      <c r="K367" s="75"/>
      <c r="L367" s="73"/>
    </row>
    <row r="368" spans="2:12" ht="15.8" customHeight="1" x14ac:dyDescent="0.2">
      <c r="B368" s="73"/>
      <c r="G368" s="74"/>
      <c r="I368" s="73"/>
      <c r="K368" s="75"/>
      <c r="L368" s="73"/>
    </row>
    <row r="369" spans="2:12" ht="15.8" customHeight="1" x14ac:dyDescent="0.2">
      <c r="B369" s="73"/>
      <c r="G369" s="74"/>
      <c r="I369" s="73"/>
      <c r="K369" s="75"/>
      <c r="L369" s="73"/>
    </row>
    <row r="370" spans="2:12" ht="15.8" customHeight="1" x14ac:dyDescent="0.2">
      <c r="B370" s="73"/>
      <c r="G370" s="74"/>
      <c r="I370" s="73"/>
      <c r="K370" s="75"/>
      <c r="L370" s="73"/>
    </row>
    <row r="371" spans="2:12" ht="15.8" customHeight="1" x14ac:dyDescent="0.2">
      <c r="B371" s="73"/>
      <c r="G371" s="74"/>
      <c r="I371" s="73"/>
      <c r="K371" s="75"/>
      <c r="L371" s="73"/>
    </row>
    <row r="372" spans="2:12" ht="15.8" customHeight="1" x14ac:dyDescent="0.2">
      <c r="B372" s="73"/>
      <c r="G372" s="74"/>
      <c r="I372" s="73"/>
      <c r="K372" s="75"/>
      <c r="L372" s="73"/>
    </row>
    <row r="373" spans="2:12" ht="15.8" customHeight="1" x14ac:dyDescent="0.2">
      <c r="B373" s="73"/>
      <c r="G373" s="74"/>
      <c r="I373" s="73"/>
      <c r="K373" s="75"/>
      <c r="L373" s="73"/>
    </row>
    <row r="374" spans="2:12" ht="15.8" customHeight="1" x14ac:dyDescent="0.2">
      <c r="B374" s="73"/>
      <c r="G374" s="74"/>
      <c r="I374" s="73"/>
      <c r="K374" s="75"/>
      <c r="L374" s="73"/>
    </row>
    <row r="375" spans="2:12" ht="15.8" customHeight="1" x14ac:dyDescent="0.2">
      <c r="B375" s="73"/>
      <c r="G375" s="74"/>
      <c r="I375" s="73"/>
      <c r="K375" s="75"/>
      <c r="L375" s="73"/>
    </row>
    <row r="376" spans="2:12" ht="15.8" customHeight="1" x14ac:dyDescent="0.2">
      <c r="B376" s="73"/>
      <c r="G376" s="74"/>
      <c r="I376" s="73"/>
      <c r="K376" s="75"/>
      <c r="L376" s="73"/>
    </row>
    <row r="377" spans="2:12" ht="15.8" customHeight="1" x14ac:dyDescent="0.2">
      <c r="B377" s="73"/>
      <c r="G377" s="74"/>
      <c r="I377" s="73"/>
      <c r="K377" s="75"/>
      <c r="L377" s="73"/>
    </row>
    <row r="378" spans="2:12" ht="15.8" customHeight="1" x14ac:dyDescent="0.2">
      <c r="B378" s="73"/>
      <c r="G378" s="74"/>
      <c r="I378" s="73"/>
      <c r="K378" s="75"/>
      <c r="L378" s="73"/>
    </row>
    <row r="379" spans="2:12" ht="15.8" customHeight="1" x14ac:dyDescent="0.2">
      <c r="B379" s="73"/>
      <c r="G379" s="74"/>
      <c r="I379" s="73"/>
      <c r="K379" s="75"/>
      <c r="L379" s="73"/>
    </row>
    <row r="380" spans="2:12" ht="15.8" customHeight="1" x14ac:dyDescent="0.2">
      <c r="B380" s="73"/>
      <c r="G380" s="74"/>
      <c r="I380" s="73"/>
      <c r="K380" s="75"/>
      <c r="L380" s="73"/>
    </row>
    <row r="381" spans="2:12" ht="15.8" customHeight="1" x14ac:dyDescent="0.2">
      <c r="B381" s="73"/>
      <c r="G381" s="74"/>
      <c r="I381" s="73"/>
      <c r="K381" s="75"/>
      <c r="L381" s="73"/>
    </row>
    <row r="382" spans="2:12" ht="15.8" customHeight="1" x14ac:dyDescent="0.2">
      <c r="B382" s="73"/>
      <c r="G382" s="74"/>
      <c r="I382" s="73"/>
      <c r="K382" s="75"/>
      <c r="L382" s="73"/>
    </row>
    <row r="383" spans="2:12" ht="15.8" customHeight="1" x14ac:dyDescent="0.2">
      <c r="B383" s="73"/>
      <c r="G383" s="74"/>
      <c r="I383" s="73"/>
      <c r="K383" s="75"/>
      <c r="L383" s="73"/>
    </row>
    <row r="384" spans="2:12" ht="15.8" customHeight="1" x14ac:dyDescent="0.2">
      <c r="B384" s="73"/>
      <c r="G384" s="74"/>
      <c r="I384" s="73"/>
      <c r="K384" s="75"/>
      <c r="L384" s="73"/>
    </row>
    <row r="385" spans="2:12" ht="15.8" customHeight="1" x14ac:dyDescent="0.2">
      <c r="B385" s="73"/>
      <c r="G385" s="74"/>
      <c r="I385" s="73"/>
      <c r="K385" s="75"/>
      <c r="L385" s="73"/>
    </row>
    <row r="386" spans="2:12" ht="15.8" customHeight="1" x14ac:dyDescent="0.2">
      <c r="B386" s="73"/>
      <c r="G386" s="74"/>
      <c r="I386" s="73"/>
      <c r="K386" s="75"/>
      <c r="L386" s="73"/>
    </row>
    <row r="387" spans="2:12" ht="15.8" customHeight="1" x14ac:dyDescent="0.2">
      <c r="B387" s="73"/>
      <c r="G387" s="74"/>
      <c r="I387" s="73"/>
      <c r="K387" s="75"/>
      <c r="L387" s="73"/>
    </row>
    <row r="388" spans="2:12" ht="15.8" customHeight="1" x14ac:dyDescent="0.2">
      <c r="B388" s="73"/>
      <c r="G388" s="74"/>
      <c r="I388" s="73"/>
      <c r="K388" s="75"/>
      <c r="L388" s="73"/>
    </row>
    <row r="389" spans="2:12" ht="15.8" customHeight="1" x14ac:dyDescent="0.2">
      <c r="B389" s="73"/>
      <c r="G389" s="74"/>
      <c r="I389" s="73"/>
      <c r="K389" s="75"/>
      <c r="L389" s="73"/>
    </row>
    <row r="390" spans="2:12" ht="15.8" customHeight="1" x14ac:dyDescent="0.2">
      <c r="B390" s="73"/>
      <c r="G390" s="74"/>
      <c r="I390" s="73"/>
      <c r="K390" s="75"/>
      <c r="L390" s="73"/>
    </row>
    <row r="391" spans="2:12" ht="15.8" customHeight="1" x14ac:dyDescent="0.2">
      <c r="B391" s="73"/>
      <c r="G391" s="74"/>
      <c r="I391" s="73"/>
      <c r="K391" s="75"/>
      <c r="L391" s="73"/>
    </row>
    <row r="392" spans="2:12" ht="15.8" customHeight="1" x14ac:dyDescent="0.2">
      <c r="B392" s="73"/>
      <c r="G392" s="74"/>
      <c r="I392" s="73"/>
      <c r="K392" s="75"/>
      <c r="L392" s="73"/>
    </row>
    <row r="393" spans="2:12" ht="15.8" customHeight="1" x14ac:dyDescent="0.2">
      <c r="B393" s="73"/>
      <c r="G393" s="74"/>
      <c r="I393" s="73"/>
      <c r="K393" s="75"/>
      <c r="L393" s="73"/>
    </row>
    <row r="394" spans="2:12" ht="15.8" customHeight="1" x14ac:dyDescent="0.2">
      <c r="B394" s="73"/>
      <c r="G394" s="74"/>
      <c r="I394" s="73"/>
      <c r="K394" s="75"/>
      <c r="L394" s="73"/>
    </row>
    <row r="395" spans="2:12" ht="15.8" customHeight="1" x14ac:dyDescent="0.2">
      <c r="B395" s="73"/>
      <c r="G395" s="74"/>
      <c r="I395" s="73"/>
      <c r="K395" s="75"/>
      <c r="L395" s="73"/>
    </row>
    <row r="396" spans="2:12" ht="15.8" customHeight="1" x14ac:dyDescent="0.2">
      <c r="B396" s="73"/>
      <c r="G396" s="74"/>
      <c r="I396" s="73"/>
      <c r="K396" s="75"/>
      <c r="L396" s="73"/>
    </row>
    <row r="397" spans="2:12" ht="15.8" customHeight="1" x14ac:dyDescent="0.2">
      <c r="B397" s="73"/>
      <c r="G397" s="74"/>
      <c r="I397" s="73"/>
      <c r="K397" s="75"/>
      <c r="L397" s="73"/>
    </row>
    <row r="398" spans="2:12" ht="15.8" customHeight="1" x14ac:dyDescent="0.2">
      <c r="B398" s="73"/>
      <c r="G398" s="74"/>
      <c r="I398" s="73"/>
      <c r="K398" s="75"/>
      <c r="L398" s="73"/>
    </row>
    <row r="399" spans="2:12" ht="15.8" customHeight="1" x14ac:dyDescent="0.2">
      <c r="B399" s="73"/>
      <c r="G399" s="74"/>
      <c r="I399" s="73"/>
      <c r="K399" s="75"/>
      <c r="L399" s="73"/>
    </row>
    <row r="400" spans="2:12" ht="15.8" customHeight="1" x14ac:dyDescent="0.2">
      <c r="B400" s="73"/>
      <c r="G400" s="74"/>
      <c r="I400" s="73"/>
      <c r="K400" s="75"/>
      <c r="L400" s="73"/>
    </row>
    <row r="401" spans="2:12" ht="15.8" customHeight="1" x14ac:dyDescent="0.2">
      <c r="B401" s="73"/>
      <c r="G401" s="74"/>
      <c r="I401" s="73"/>
      <c r="K401" s="75"/>
      <c r="L401" s="73"/>
    </row>
    <row r="402" spans="2:12" ht="15.8" customHeight="1" x14ac:dyDescent="0.2">
      <c r="B402" s="73"/>
      <c r="G402" s="74"/>
      <c r="I402" s="73"/>
      <c r="K402" s="75"/>
      <c r="L402" s="73"/>
    </row>
    <row r="403" spans="2:12" ht="15.8" customHeight="1" x14ac:dyDescent="0.2">
      <c r="B403" s="73"/>
      <c r="G403" s="74"/>
      <c r="I403" s="73"/>
      <c r="K403" s="75"/>
      <c r="L403" s="73"/>
    </row>
    <row r="404" spans="2:12" ht="15.8" customHeight="1" x14ac:dyDescent="0.2">
      <c r="B404" s="73"/>
      <c r="G404" s="74"/>
      <c r="I404" s="73"/>
      <c r="K404" s="75"/>
      <c r="L404" s="73"/>
    </row>
    <row r="405" spans="2:12" ht="15.8" customHeight="1" x14ac:dyDescent="0.2">
      <c r="B405" s="73"/>
      <c r="G405" s="74"/>
      <c r="I405" s="73"/>
      <c r="K405" s="75"/>
      <c r="L405" s="73"/>
    </row>
    <row r="406" spans="2:12" ht="15.8" customHeight="1" x14ac:dyDescent="0.2">
      <c r="B406" s="73"/>
      <c r="G406" s="74"/>
      <c r="I406" s="73"/>
      <c r="K406" s="75"/>
      <c r="L406" s="73"/>
    </row>
    <row r="407" spans="2:12" ht="15.8" customHeight="1" x14ac:dyDescent="0.2">
      <c r="B407" s="73"/>
      <c r="G407" s="74"/>
      <c r="I407" s="73"/>
      <c r="K407" s="75"/>
      <c r="L407" s="73"/>
    </row>
    <row r="408" spans="2:12" ht="15.8" customHeight="1" x14ac:dyDescent="0.2">
      <c r="B408" s="73"/>
      <c r="G408" s="74"/>
      <c r="I408" s="73"/>
      <c r="K408" s="75"/>
      <c r="L408" s="73"/>
    </row>
    <row r="409" spans="2:12" ht="15.8" customHeight="1" x14ac:dyDescent="0.2">
      <c r="B409" s="73"/>
      <c r="G409" s="74"/>
      <c r="I409" s="73"/>
      <c r="K409" s="75"/>
      <c r="L409" s="73"/>
    </row>
    <row r="410" spans="2:12" ht="15.8" customHeight="1" x14ac:dyDescent="0.2">
      <c r="B410" s="73"/>
      <c r="G410" s="74"/>
      <c r="I410" s="73"/>
      <c r="K410" s="75"/>
      <c r="L410" s="73"/>
    </row>
    <row r="411" spans="2:12" ht="15.8" customHeight="1" x14ac:dyDescent="0.2">
      <c r="B411" s="73"/>
      <c r="G411" s="74"/>
      <c r="I411" s="73"/>
      <c r="K411" s="75"/>
      <c r="L411" s="73"/>
    </row>
    <row r="412" spans="2:12" ht="15.8" customHeight="1" x14ac:dyDescent="0.2">
      <c r="B412" s="73"/>
      <c r="G412" s="74"/>
      <c r="I412" s="73"/>
      <c r="K412" s="75"/>
      <c r="L412" s="73"/>
    </row>
    <row r="413" spans="2:12" ht="15.8" customHeight="1" x14ac:dyDescent="0.2">
      <c r="B413" s="73"/>
      <c r="G413" s="74"/>
      <c r="I413" s="73"/>
      <c r="K413" s="75"/>
      <c r="L413" s="73"/>
    </row>
    <row r="414" spans="2:12" ht="15.8" customHeight="1" x14ac:dyDescent="0.2">
      <c r="B414" s="73"/>
      <c r="G414" s="74"/>
      <c r="I414" s="73"/>
      <c r="K414" s="75"/>
      <c r="L414" s="73"/>
    </row>
    <row r="415" spans="2:12" ht="15.8" customHeight="1" x14ac:dyDescent="0.2">
      <c r="B415" s="73"/>
      <c r="G415" s="74"/>
      <c r="I415" s="73"/>
      <c r="K415" s="75"/>
      <c r="L415" s="73"/>
    </row>
    <row r="416" spans="2:12" ht="15.8" customHeight="1" x14ac:dyDescent="0.2">
      <c r="B416" s="73"/>
      <c r="G416" s="74"/>
      <c r="I416" s="73"/>
      <c r="K416" s="75"/>
      <c r="L416" s="73"/>
    </row>
    <row r="417" spans="2:12" ht="15.8" customHeight="1" x14ac:dyDescent="0.2">
      <c r="B417" s="73"/>
      <c r="G417" s="74"/>
      <c r="I417" s="73"/>
      <c r="K417" s="75"/>
      <c r="L417" s="73"/>
    </row>
    <row r="418" spans="2:12" ht="15.8" customHeight="1" x14ac:dyDescent="0.2">
      <c r="B418" s="73"/>
      <c r="G418" s="74"/>
      <c r="I418" s="73"/>
      <c r="K418" s="75"/>
      <c r="L418" s="73"/>
    </row>
    <row r="419" spans="2:12" ht="15.8" customHeight="1" x14ac:dyDescent="0.2">
      <c r="B419" s="73"/>
      <c r="G419" s="74"/>
      <c r="I419" s="73"/>
      <c r="K419" s="75"/>
      <c r="L419" s="73"/>
    </row>
    <row r="420" spans="2:12" ht="15.8" customHeight="1" x14ac:dyDescent="0.2">
      <c r="B420" s="73"/>
      <c r="G420" s="74"/>
      <c r="I420" s="73"/>
      <c r="K420" s="75"/>
      <c r="L420" s="73"/>
    </row>
    <row r="421" spans="2:12" ht="15.8" customHeight="1" x14ac:dyDescent="0.2">
      <c r="B421" s="73"/>
      <c r="G421" s="74"/>
      <c r="I421" s="73"/>
      <c r="K421" s="75"/>
      <c r="L421" s="73"/>
    </row>
    <row r="422" spans="2:12" ht="15.8" customHeight="1" x14ac:dyDescent="0.2">
      <c r="B422" s="73"/>
      <c r="G422" s="74"/>
      <c r="I422" s="73"/>
      <c r="K422" s="75"/>
      <c r="L422" s="73"/>
    </row>
    <row r="423" spans="2:12" ht="15.8" customHeight="1" x14ac:dyDescent="0.2">
      <c r="B423" s="73"/>
      <c r="G423" s="74"/>
      <c r="I423" s="73"/>
      <c r="K423" s="75"/>
      <c r="L423" s="73"/>
    </row>
    <row r="424" spans="2:12" ht="15.8" customHeight="1" x14ac:dyDescent="0.2">
      <c r="B424" s="73"/>
      <c r="G424" s="74"/>
      <c r="I424" s="73"/>
      <c r="K424" s="75"/>
      <c r="L424" s="73"/>
    </row>
    <row r="425" spans="2:12" ht="15.8" customHeight="1" x14ac:dyDescent="0.2">
      <c r="B425" s="73"/>
      <c r="G425" s="74"/>
      <c r="I425" s="73"/>
      <c r="K425" s="75"/>
      <c r="L425" s="73"/>
    </row>
    <row r="426" spans="2:12" ht="15.8" customHeight="1" x14ac:dyDescent="0.2">
      <c r="B426" s="73"/>
      <c r="G426" s="74"/>
      <c r="I426" s="73"/>
      <c r="K426" s="75"/>
      <c r="L426" s="73"/>
    </row>
    <row r="427" spans="2:12" ht="15.8" customHeight="1" x14ac:dyDescent="0.2">
      <c r="B427" s="73"/>
      <c r="G427" s="74"/>
      <c r="I427" s="73"/>
      <c r="K427" s="75"/>
      <c r="L427" s="73"/>
    </row>
    <row r="428" spans="2:12" ht="15.8" customHeight="1" x14ac:dyDescent="0.2">
      <c r="B428" s="73"/>
      <c r="G428" s="74"/>
      <c r="I428" s="73"/>
      <c r="K428" s="75"/>
      <c r="L428" s="73"/>
    </row>
    <row r="429" spans="2:12" ht="15.8" customHeight="1" x14ac:dyDescent="0.2">
      <c r="B429" s="73"/>
      <c r="G429" s="74"/>
      <c r="I429" s="73"/>
      <c r="K429" s="75"/>
      <c r="L429" s="73"/>
    </row>
    <row r="430" spans="2:12" ht="15.8" customHeight="1" x14ac:dyDescent="0.2">
      <c r="B430" s="73"/>
      <c r="G430" s="74"/>
      <c r="I430" s="73"/>
      <c r="K430" s="75"/>
      <c r="L430" s="73"/>
    </row>
    <row r="431" spans="2:12" ht="15.8" customHeight="1" x14ac:dyDescent="0.2">
      <c r="B431" s="73"/>
      <c r="G431" s="74"/>
      <c r="I431" s="73"/>
      <c r="K431" s="75"/>
      <c r="L431" s="73"/>
    </row>
    <row r="432" spans="2:12" ht="15.8" customHeight="1" x14ac:dyDescent="0.2">
      <c r="B432" s="73"/>
      <c r="G432" s="74"/>
      <c r="I432" s="73"/>
      <c r="K432" s="75"/>
      <c r="L432" s="73"/>
    </row>
    <row r="433" spans="2:12" ht="15.8" customHeight="1" x14ac:dyDescent="0.2">
      <c r="B433" s="73"/>
      <c r="G433" s="74"/>
      <c r="I433" s="73"/>
      <c r="K433" s="75"/>
      <c r="L433" s="73"/>
    </row>
    <row r="434" spans="2:12" ht="15.8" customHeight="1" x14ac:dyDescent="0.2">
      <c r="B434" s="73"/>
      <c r="G434" s="74"/>
      <c r="I434" s="73"/>
      <c r="K434" s="75"/>
      <c r="L434" s="73"/>
    </row>
    <row r="435" spans="2:12" ht="15.8" customHeight="1" x14ac:dyDescent="0.2">
      <c r="B435" s="73"/>
      <c r="G435" s="74"/>
      <c r="I435" s="73"/>
      <c r="K435" s="75"/>
      <c r="L435" s="73"/>
    </row>
    <row r="436" spans="2:12" ht="15.8" customHeight="1" x14ac:dyDescent="0.2">
      <c r="B436" s="73"/>
      <c r="G436" s="74"/>
      <c r="I436" s="73"/>
      <c r="K436" s="75"/>
      <c r="L436" s="73"/>
    </row>
    <row r="437" spans="2:12" ht="15.8" customHeight="1" x14ac:dyDescent="0.2">
      <c r="B437" s="73"/>
      <c r="G437" s="74"/>
      <c r="I437" s="73"/>
      <c r="K437" s="75"/>
      <c r="L437" s="73"/>
    </row>
    <row r="438" spans="2:12" ht="15.8" customHeight="1" x14ac:dyDescent="0.2">
      <c r="B438" s="73"/>
      <c r="G438" s="74"/>
      <c r="I438" s="73"/>
      <c r="K438" s="75"/>
      <c r="L438" s="73"/>
    </row>
    <row r="439" spans="2:12" ht="15.8" customHeight="1" x14ac:dyDescent="0.2">
      <c r="B439" s="73"/>
      <c r="G439" s="74"/>
      <c r="I439" s="73"/>
      <c r="K439" s="75"/>
      <c r="L439" s="73"/>
    </row>
    <row r="440" spans="2:12" ht="15.8" customHeight="1" x14ac:dyDescent="0.2">
      <c r="B440" s="73"/>
      <c r="G440" s="74"/>
      <c r="I440" s="73"/>
      <c r="K440" s="75"/>
      <c r="L440" s="73"/>
    </row>
    <row r="441" spans="2:12" ht="15.8" customHeight="1" x14ac:dyDescent="0.2">
      <c r="B441" s="73"/>
      <c r="G441" s="74"/>
      <c r="I441" s="73"/>
      <c r="K441" s="75"/>
      <c r="L441" s="73"/>
    </row>
    <row r="442" spans="2:12" ht="15.8" customHeight="1" x14ac:dyDescent="0.2">
      <c r="B442" s="73"/>
      <c r="G442" s="74"/>
      <c r="I442" s="73"/>
      <c r="K442" s="75"/>
      <c r="L442" s="73"/>
    </row>
    <row r="443" spans="2:12" ht="15.8" customHeight="1" x14ac:dyDescent="0.2">
      <c r="B443" s="73"/>
      <c r="G443" s="74"/>
      <c r="I443" s="73"/>
      <c r="K443" s="75"/>
      <c r="L443" s="73"/>
    </row>
    <row r="444" spans="2:12" ht="15.8" customHeight="1" x14ac:dyDescent="0.2">
      <c r="B444" s="73"/>
      <c r="G444" s="74"/>
      <c r="I444" s="73"/>
      <c r="K444" s="75"/>
      <c r="L444" s="73"/>
    </row>
    <row r="445" spans="2:12" ht="15.8" customHeight="1" x14ac:dyDescent="0.2">
      <c r="B445" s="73"/>
      <c r="G445" s="74"/>
      <c r="I445" s="73"/>
      <c r="K445" s="75"/>
      <c r="L445" s="73"/>
    </row>
    <row r="446" spans="2:12" ht="15.8" customHeight="1" x14ac:dyDescent="0.2">
      <c r="B446" s="73"/>
      <c r="G446" s="74"/>
      <c r="I446" s="73"/>
      <c r="K446" s="75"/>
      <c r="L446" s="73"/>
    </row>
    <row r="447" spans="2:12" ht="15.8" customHeight="1" x14ac:dyDescent="0.2">
      <c r="B447" s="73"/>
      <c r="G447" s="74"/>
      <c r="I447" s="73"/>
      <c r="K447" s="75"/>
      <c r="L447" s="73"/>
    </row>
    <row r="448" spans="2:12" ht="15.8" customHeight="1" x14ac:dyDescent="0.2">
      <c r="B448" s="73"/>
      <c r="G448" s="74"/>
      <c r="I448" s="73"/>
      <c r="K448" s="75"/>
      <c r="L448" s="73"/>
    </row>
    <row r="449" spans="2:12" ht="15.8" customHeight="1" x14ac:dyDescent="0.2">
      <c r="B449" s="73"/>
      <c r="G449" s="74"/>
      <c r="I449" s="73"/>
      <c r="K449" s="75"/>
      <c r="L449" s="73"/>
    </row>
    <row r="450" spans="2:12" ht="15.8" customHeight="1" x14ac:dyDescent="0.2">
      <c r="B450" s="73"/>
      <c r="G450" s="74"/>
      <c r="I450" s="73"/>
      <c r="K450" s="75"/>
      <c r="L450" s="73"/>
    </row>
    <row r="451" spans="2:12" ht="15.8" customHeight="1" x14ac:dyDescent="0.2">
      <c r="B451" s="73"/>
      <c r="G451" s="74"/>
      <c r="I451" s="73"/>
      <c r="K451" s="75"/>
      <c r="L451" s="73"/>
    </row>
    <row r="452" spans="2:12" ht="15.8" customHeight="1" x14ac:dyDescent="0.2">
      <c r="B452" s="73"/>
      <c r="G452" s="74"/>
      <c r="I452" s="73"/>
      <c r="K452" s="75"/>
      <c r="L452" s="73"/>
    </row>
    <row r="453" spans="2:12" ht="15.8" customHeight="1" x14ac:dyDescent="0.2">
      <c r="B453" s="73"/>
      <c r="G453" s="74"/>
      <c r="I453" s="73"/>
      <c r="K453" s="75"/>
      <c r="L453" s="73"/>
    </row>
    <row r="454" spans="2:12" ht="15.8" customHeight="1" x14ac:dyDescent="0.2">
      <c r="B454" s="73"/>
      <c r="G454" s="74"/>
      <c r="I454" s="73"/>
      <c r="K454" s="75"/>
      <c r="L454" s="73"/>
    </row>
    <row r="455" spans="2:12" ht="15.8" customHeight="1" x14ac:dyDescent="0.2">
      <c r="B455" s="73"/>
      <c r="G455" s="74"/>
      <c r="I455" s="73"/>
      <c r="K455" s="75"/>
      <c r="L455" s="73"/>
    </row>
    <row r="456" spans="2:12" ht="15.8" customHeight="1" x14ac:dyDescent="0.2">
      <c r="B456" s="73"/>
      <c r="G456" s="74"/>
      <c r="I456" s="73"/>
      <c r="K456" s="75"/>
      <c r="L456" s="73"/>
    </row>
    <row r="457" spans="2:12" ht="15.8" customHeight="1" x14ac:dyDescent="0.2">
      <c r="B457" s="73"/>
      <c r="G457" s="74"/>
      <c r="I457" s="73"/>
      <c r="K457" s="75"/>
      <c r="L457" s="73"/>
    </row>
    <row r="458" spans="2:12" ht="15.8" customHeight="1" x14ac:dyDescent="0.2">
      <c r="B458" s="73"/>
      <c r="G458" s="74"/>
      <c r="I458" s="73"/>
      <c r="K458" s="75"/>
      <c r="L458" s="73"/>
    </row>
    <row r="459" spans="2:12" ht="15.8" customHeight="1" x14ac:dyDescent="0.2">
      <c r="B459" s="73"/>
      <c r="G459" s="74"/>
      <c r="I459" s="73"/>
      <c r="K459" s="75"/>
      <c r="L459" s="73"/>
    </row>
    <row r="460" spans="2:12" ht="15.8" customHeight="1" x14ac:dyDescent="0.2">
      <c r="B460" s="73"/>
      <c r="G460" s="74"/>
      <c r="I460" s="73"/>
      <c r="K460" s="75"/>
      <c r="L460" s="73"/>
    </row>
    <row r="461" spans="2:12" ht="15.8" customHeight="1" x14ac:dyDescent="0.2">
      <c r="B461" s="73"/>
      <c r="G461" s="74"/>
      <c r="I461" s="73"/>
      <c r="K461" s="75"/>
      <c r="L461" s="73"/>
    </row>
    <row r="462" spans="2:12" ht="15.8" customHeight="1" x14ac:dyDescent="0.2">
      <c r="B462" s="73"/>
      <c r="G462" s="74"/>
      <c r="I462" s="73"/>
      <c r="K462" s="75"/>
      <c r="L462" s="73"/>
    </row>
    <row r="463" spans="2:12" ht="15.8" customHeight="1" x14ac:dyDescent="0.2">
      <c r="B463" s="73"/>
      <c r="G463" s="74"/>
      <c r="I463" s="73"/>
      <c r="K463" s="75"/>
      <c r="L463" s="73"/>
    </row>
    <row r="464" spans="2:12" ht="15.8" customHeight="1" x14ac:dyDescent="0.2">
      <c r="B464" s="73"/>
      <c r="G464" s="74"/>
      <c r="I464" s="73"/>
      <c r="K464" s="75"/>
      <c r="L464" s="73"/>
    </row>
    <row r="465" spans="2:12" ht="15.8" customHeight="1" x14ac:dyDescent="0.2">
      <c r="B465" s="73"/>
      <c r="G465" s="74"/>
      <c r="I465" s="73"/>
      <c r="K465" s="75"/>
      <c r="L465" s="73"/>
    </row>
    <row r="466" spans="2:12" ht="15.8" customHeight="1" x14ac:dyDescent="0.2">
      <c r="B466" s="73"/>
      <c r="G466" s="74"/>
      <c r="I466" s="73"/>
      <c r="K466" s="75"/>
      <c r="L466" s="73"/>
    </row>
    <row r="467" spans="2:12" ht="15.8" customHeight="1" x14ac:dyDescent="0.2">
      <c r="B467" s="73"/>
      <c r="G467" s="74"/>
      <c r="I467" s="73"/>
      <c r="K467" s="75"/>
      <c r="L467" s="73"/>
    </row>
    <row r="468" spans="2:12" ht="15.8" customHeight="1" x14ac:dyDescent="0.2">
      <c r="B468" s="73"/>
      <c r="G468" s="74"/>
      <c r="I468" s="73"/>
      <c r="K468" s="75"/>
      <c r="L468" s="73"/>
    </row>
    <row r="469" spans="2:12" ht="15.8" customHeight="1" x14ac:dyDescent="0.2">
      <c r="B469" s="73"/>
      <c r="G469" s="74"/>
      <c r="I469" s="73"/>
      <c r="K469" s="75"/>
      <c r="L469" s="73"/>
    </row>
    <row r="470" spans="2:12" ht="15.8" customHeight="1" x14ac:dyDescent="0.2">
      <c r="B470" s="73"/>
      <c r="G470" s="74"/>
      <c r="I470" s="73"/>
      <c r="K470" s="75"/>
      <c r="L470" s="73"/>
    </row>
    <row r="471" spans="2:12" ht="15.8" customHeight="1" x14ac:dyDescent="0.2">
      <c r="B471" s="73"/>
      <c r="G471" s="74"/>
      <c r="I471" s="73"/>
      <c r="K471" s="75"/>
      <c r="L471" s="73"/>
    </row>
    <row r="472" spans="2:12" ht="15.8" customHeight="1" x14ac:dyDescent="0.2">
      <c r="B472" s="73"/>
      <c r="G472" s="74"/>
      <c r="I472" s="73"/>
      <c r="K472" s="75"/>
      <c r="L472" s="73"/>
    </row>
    <row r="473" spans="2:12" ht="15.8" customHeight="1" x14ac:dyDescent="0.2">
      <c r="B473" s="73"/>
      <c r="G473" s="74"/>
      <c r="I473" s="73"/>
      <c r="K473" s="75"/>
      <c r="L473" s="73"/>
    </row>
    <row r="474" spans="2:12" ht="15.8" customHeight="1" x14ac:dyDescent="0.2">
      <c r="B474" s="73"/>
      <c r="G474" s="74"/>
      <c r="I474" s="73"/>
      <c r="K474" s="75"/>
      <c r="L474" s="73"/>
    </row>
    <row r="475" spans="2:12" ht="15.8" customHeight="1" x14ac:dyDescent="0.2">
      <c r="B475" s="73"/>
      <c r="G475" s="74"/>
      <c r="I475" s="73"/>
      <c r="K475" s="75"/>
      <c r="L475" s="73"/>
    </row>
    <row r="476" spans="2:12" ht="15.8" customHeight="1" x14ac:dyDescent="0.2">
      <c r="B476" s="73"/>
      <c r="G476" s="74"/>
      <c r="I476" s="73"/>
      <c r="K476" s="75"/>
      <c r="L476" s="73"/>
    </row>
    <row r="477" spans="2:12" ht="15.8" customHeight="1" x14ac:dyDescent="0.2">
      <c r="B477" s="73"/>
      <c r="G477" s="74"/>
      <c r="I477" s="73"/>
      <c r="K477" s="75"/>
      <c r="L477" s="73"/>
    </row>
    <row r="478" spans="2:12" ht="15.8" customHeight="1" x14ac:dyDescent="0.2">
      <c r="B478" s="73"/>
      <c r="G478" s="74"/>
      <c r="I478" s="73"/>
      <c r="K478" s="75"/>
      <c r="L478" s="73"/>
    </row>
    <row r="479" spans="2:12" ht="15.8" customHeight="1" x14ac:dyDescent="0.2">
      <c r="B479" s="73"/>
      <c r="G479" s="74"/>
      <c r="I479" s="73"/>
      <c r="K479" s="75"/>
      <c r="L479" s="73"/>
    </row>
    <row r="480" spans="2:12" ht="15.8" customHeight="1" x14ac:dyDescent="0.2">
      <c r="B480" s="73"/>
      <c r="G480" s="74"/>
      <c r="I480" s="73"/>
      <c r="K480" s="75"/>
      <c r="L480" s="73"/>
    </row>
    <row r="481" spans="2:12" ht="15.8" customHeight="1" x14ac:dyDescent="0.2">
      <c r="B481" s="73"/>
      <c r="G481" s="74"/>
      <c r="I481" s="73"/>
      <c r="K481" s="75"/>
      <c r="L481" s="73"/>
    </row>
    <row r="482" spans="2:12" ht="15.8" customHeight="1" x14ac:dyDescent="0.2">
      <c r="B482" s="73"/>
      <c r="G482" s="74"/>
      <c r="I482" s="73"/>
      <c r="K482" s="75"/>
      <c r="L482" s="73"/>
    </row>
    <row r="483" spans="2:12" ht="15.8" customHeight="1" x14ac:dyDescent="0.2">
      <c r="B483" s="73"/>
      <c r="G483" s="74"/>
      <c r="I483" s="73"/>
      <c r="K483" s="75"/>
      <c r="L483" s="73"/>
    </row>
    <row r="484" spans="2:12" ht="15.8" customHeight="1" x14ac:dyDescent="0.2">
      <c r="B484" s="73"/>
      <c r="G484" s="74"/>
      <c r="I484" s="73"/>
      <c r="K484" s="75"/>
      <c r="L484" s="73"/>
    </row>
    <row r="485" spans="2:12" ht="15.8" customHeight="1" x14ac:dyDescent="0.2">
      <c r="B485" s="73"/>
      <c r="G485" s="74"/>
      <c r="I485" s="73"/>
      <c r="K485" s="75"/>
      <c r="L485" s="73"/>
    </row>
    <row r="486" spans="2:12" ht="15.8" customHeight="1" x14ac:dyDescent="0.2">
      <c r="B486" s="73"/>
      <c r="G486" s="74"/>
      <c r="I486" s="73"/>
      <c r="K486" s="75"/>
      <c r="L486" s="73"/>
    </row>
    <row r="487" spans="2:12" ht="15.8" customHeight="1" x14ac:dyDescent="0.2">
      <c r="B487" s="73"/>
      <c r="G487" s="74"/>
      <c r="I487" s="73"/>
      <c r="K487" s="75"/>
      <c r="L487" s="73"/>
    </row>
    <row r="488" spans="2:12" ht="15.8" customHeight="1" x14ac:dyDescent="0.2">
      <c r="B488" s="73"/>
      <c r="G488" s="74"/>
      <c r="I488" s="73"/>
      <c r="K488" s="75"/>
      <c r="L488" s="73"/>
    </row>
    <row r="489" spans="2:12" ht="15.8" customHeight="1" x14ac:dyDescent="0.2">
      <c r="B489" s="73"/>
      <c r="G489" s="74"/>
      <c r="I489" s="73"/>
      <c r="K489" s="75"/>
      <c r="L489" s="73"/>
    </row>
    <row r="490" spans="2:12" ht="15.8" customHeight="1" x14ac:dyDescent="0.2">
      <c r="B490" s="73"/>
      <c r="G490" s="74"/>
      <c r="I490" s="73"/>
      <c r="K490" s="75"/>
      <c r="L490" s="73"/>
    </row>
    <row r="491" spans="2:12" ht="15.8" customHeight="1" x14ac:dyDescent="0.2">
      <c r="B491" s="73"/>
      <c r="G491" s="74"/>
      <c r="I491" s="73"/>
      <c r="K491" s="75"/>
      <c r="L491" s="73"/>
    </row>
    <row r="492" spans="2:12" ht="15.8" customHeight="1" x14ac:dyDescent="0.2">
      <c r="B492" s="73"/>
      <c r="G492" s="74"/>
      <c r="I492" s="73"/>
      <c r="K492" s="75"/>
      <c r="L492" s="73"/>
    </row>
    <row r="493" spans="2:12" ht="15.8" customHeight="1" x14ac:dyDescent="0.2">
      <c r="B493" s="73"/>
      <c r="G493" s="74"/>
      <c r="I493" s="73"/>
      <c r="K493" s="75"/>
      <c r="L493" s="73"/>
    </row>
    <row r="494" spans="2:12" ht="15.8" customHeight="1" x14ac:dyDescent="0.2">
      <c r="B494" s="73"/>
      <c r="G494" s="74"/>
      <c r="I494" s="73"/>
      <c r="K494" s="75"/>
      <c r="L494" s="73"/>
    </row>
    <row r="495" spans="2:12" ht="15.8" customHeight="1" x14ac:dyDescent="0.2">
      <c r="B495" s="73"/>
      <c r="G495" s="74"/>
      <c r="I495" s="73"/>
      <c r="K495" s="75"/>
      <c r="L495" s="73"/>
    </row>
    <row r="496" spans="2:12" ht="15.8" customHeight="1" x14ac:dyDescent="0.2">
      <c r="B496" s="73"/>
      <c r="G496" s="74"/>
      <c r="I496" s="73"/>
      <c r="K496" s="75"/>
      <c r="L496" s="73"/>
    </row>
    <row r="497" spans="2:12" ht="15.8" customHeight="1" x14ac:dyDescent="0.2">
      <c r="B497" s="73"/>
      <c r="G497" s="74"/>
      <c r="I497" s="73"/>
      <c r="K497" s="75"/>
      <c r="L497" s="73"/>
    </row>
    <row r="498" spans="2:12" ht="15.8" customHeight="1" x14ac:dyDescent="0.2">
      <c r="B498" s="73"/>
      <c r="G498" s="74"/>
      <c r="I498" s="73"/>
      <c r="K498" s="75"/>
      <c r="L498" s="73"/>
    </row>
    <row r="499" spans="2:12" ht="15.8" customHeight="1" x14ac:dyDescent="0.2">
      <c r="B499" s="73"/>
      <c r="G499" s="74"/>
      <c r="I499" s="73"/>
      <c r="K499" s="75"/>
      <c r="L499" s="73"/>
    </row>
    <row r="500" spans="2:12" ht="15.8" customHeight="1" x14ac:dyDescent="0.2">
      <c r="B500" s="73"/>
      <c r="G500" s="74"/>
      <c r="I500" s="73"/>
      <c r="K500" s="75"/>
      <c r="L500" s="73"/>
    </row>
    <row r="501" spans="2:12" ht="15.8" customHeight="1" x14ac:dyDescent="0.2">
      <c r="B501" s="73"/>
      <c r="G501" s="74"/>
      <c r="I501" s="73"/>
      <c r="K501" s="75"/>
      <c r="L501" s="73"/>
    </row>
    <row r="502" spans="2:12" ht="15.8" customHeight="1" x14ac:dyDescent="0.2">
      <c r="B502" s="73"/>
      <c r="G502" s="74"/>
      <c r="I502" s="73"/>
      <c r="K502" s="75"/>
      <c r="L502" s="73"/>
    </row>
    <row r="503" spans="2:12" ht="15.8" customHeight="1" x14ac:dyDescent="0.2">
      <c r="B503" s="73"/>
      <c r="G503" s="74"/>
      <c r="I503" s="73"/>
      <c r="K503" s="75"/>
      <c r="L503" s="73"/>
    </row>
    <row r="504" spans="2:12" ht="15.8" customHeight="1" x14ac:dyDescent="0.2">
      <c r="B504" s="73"/>
      <c r="G504" s="74"/>
      <c r="I504" s="73"/>
      <c r="K504" s="75"/>
      <c r="L504" s="73"/>
    </row>
    <row r="505" spans="2:12" ht="15.8" customHeight="1" x14ac:dyDescent="0.2">
      <c r="B505" s="73"/>
      <c r="G505" s="74"/>
      <c r="I505" s="73"/>
      <c r="K505" s="75"/>
      <c r="L505" s="73"/>
    </row>
    <row r="506" spans="2:12" ht="15.8" customHeight="1" x14ac:dyDescent="0.2">
      <c r="B506" s="73"/>
      <c r="G506" s="74"/>
      <c r="I506" s="73"/>
      <c r="K506" s="75"/>
      <c r="L506" s="73"/>
    </row>
    <row r="507" spans="2:12" ht="15.8" customHeight="1" x14ac:dyDescent="0.2">
      <c r="B507" s="73"/>
      <c r="G507" s="74"/>
      <c r="I507" s="73"/>
      <c r="K507" s="75"/>
      <c r="L507" s="73"/>
    </row>
    <row r="508" spans="2:12" ht="15.8" customHeight="1" x14ac:dyDescent="0.2">
      <c r="B508" s="73"/>
      <c r="G508" s="74"/>
      <c r="I508" s="73"/>
      <c r="K508" s="75"/>
      <c r="L508" s="73"/>
    </row>
    <row r="509" spans="2:12" ht="15.8" customHeight="1" x14ac:dyDescent="0.2">
      <c r="B509" s="73"/>
      <c r="G509" s="74"/>
      <c r="I509" s="73"/>
      <c r="K509" s="75"/>
      <c r="L509" s="73"/>
    </row>
    <row r="510" spans="2:12" ht="15.8" customHeight="1" x14ac:dyDescent="0.2">
      <c r="B510" s="73"/>
      <c r="G510" s="74"/>
      <c r="I510" s="73"/>
      <c r="K510" s="75"/>
      <c r="L510" s="73"/>
    </row>
    <row r="511" spans="2:12" ht="15.8" customHeight="1" x14ac:dyDescent="0.2">
      <c r="B511" s="73"/>
      <c r="G511" s="74"/>
      <c r="I511" s="73"/>
      <c r="K511" s="75"/>
      <c r="L511" s="73"/>
    </row>
    <row r="512" spans="2:12" ht="15.8" customHeight="1" x14ac:dyDescent="0.2">
      <c r="B512" s="73"/>
      <c r="G512" s="74"/>
      <c r="I512" s="73"/>
      <c r="K512" s="75"/>
      <c r="L512" s="73"/>
    </row>
    <row r="513" spans="2:12" ht="15.8" customHeight="1" x14ac:dyDescent="0.2">
      <c r="B513" s="73"/>
      <c r="G513" s="74"/>
      <c r="I513" s="73"/>
      <c r="K513" s="75"/>
      <c r="L513" s="73"/>
    </row>
    <row r="514" spans="2:12" ht="15.8" customHeight="1" x14ac:dyDescent="0.2">
      <c r="B514" s="73"/>
      <c r="G514" s="74"/>
      <c r="I514" s="73"/>
      <c r="K514" s="75"/>
      <c r="L514" s="73"/>
    </row>
    <row r="515" spans="2:12" ht="15.8" customHeight="1" x14ac:dyDescent="0.2">
      <c r="B515" s="73"/>
      <c r="G515" s="74"/>
      <c r="I515" s="73"/>
      <c r="K515" s="75"/>
      <c r="L515" s="73"/>
    </row>
    <row r="516" spans="2:12" ht="15.8" customHeight="1" x14ac:dyDescent="0.2">
      <c r="B516" s="73"/>
      <c r="G516" s="74"/>
      <c r="I516" s="73"/>
      <c r="K516" s="75"/>
      <c r="L516" s="73"/>
    </row>
    <row r="517" spans="2:12" ht="15.8" customHeight="1" x14ac:dyDescent="0.2">
      <c r="B517" s="73"/>
      <c r="G517" s="74"/>
      <c r="I517" s="73"/>
      <c r="K517" s="75"/>
      <c r="L517" s="73"/>
    </row>
    <row r="518" spans="2:12" ht="15.8" customHeight="1" x14ac:dyDescent="0.2">
      <c r="B518" s="73"/>
      <c r="G518" s="74"/>
      <c r="I518" s="73"/>
      <c r="K518" s="75"/>
      <c r="L518" s="73"/>
    </row>
    <row r="519" spans="2:12" ht="15.8" customHeight="1" x14ac:dyDescent="0.2">
      <c r="B519" s="73"/>
      <c r="G519" s="74"/>
      <c r="I519" s="73"/>
      <c r="K519" s="75"/>
      <c r="L519" s="73"/>
    </row>
    <row r="520" spans="2:12" ht="15.8" customHeight="1" x14ac:dyDescent="0.2">
      <c r="B520" s="73"/>
      <c r="G520" s="74"/>
      <c r="I520" s="73"/>
      <c r="K520" s="75"/>
      <c r="L520" s="73"/>
    </row>
    <row r="521" spans="2:12" ht="15.8" customHeight="1" x14ac:dyDescent="0.2">
      <c r="B521" s="73"/>
      <c r="G521" s="74"/>
      <c r="I521" s="73"/>
      <c r="K521" s="75"/>
      <c r="L521" s="73"/>
    </row>
    <row r="522" spans="2:12" ht="15.8" customHeight="1" x14ac:dyDescent="0.2">
      <c r="B522" s="73"/>
      <c r="G522" s="74"/>
      <c r="I522" s="73"/>
      <c r="K522" s="75"/>
      <c r="L522" s="73"/>
    </row>
    <row r="523" spans="2:12" ht="15.8" customHeight="1" x14ac:dyDescent="0.2">
      <c r="B523" s="73"/>
      <c r="G523" s="74"/>
      <c r="I523" s="73"/>
      <c r="K523" s="75"/>
      <c r="L523" s="73"/>
    </row>
    <row r="524" spans="2:12" ht="15.8" customHeight="1" x14ac:dyDescent="0.2">
      <c r="B524" s="73"/>
      <c r="G524" s="74"/>
      <c r="I524" s="73"/>
      <c r="K524" s="75"/>
      <c r="L524" s="73"/>
    </row>
    <row r="525" spans="2:12" ht="15.8" customHeight="1" x14ac:dyDescent="0.2">
      <c r="B525" s="73"/>
      <c r="G525" s="74"/>
      <c r="I525" s="73"/>
      <c r="K525" s="75"/>
      <c r="L525" s="73"/>
    </row>
    <row r="526" spans="2:12" ht="15.8" customHeight="1" x14ac:dyDescent="0.2">
      <c r="B526" s="73"/>
      <c r="G526" s="74"/>
      <c r="I526" s="73"/>
      <c r="K526" s="75"/>
      <c r="L526" s="73"/>
    </row>
    <row r="527" spans="2:12" ht="15.8" customHeight="1" x14ac:dyDescent="0.2">
      <c r="B527" s="73"/>
      <c r="G527" s="74"/>
      <c r="I527" s="73"/>
      <c r="K527" s="75"/>
      <c r="L527" s="73"/>
    </row>
    <row r="528" spans="2:12" ht="15.8" customHeight="1" x14ac:dyDescent="0.2">
      <c r="B528" s="73"/>
      <c r="G528" s="74"/>
      <c r="I528" s="73"/>
      <c r="K528" s="75"/>
      <c r="L528" s="73"/>
    </row>
    <row r="529" spans="2:12" ht="15.8" customHeight="1" x14ac:dyDescent="0.2">
      <c r="B529" s="73"/>
      <c r="G529" s="74"/>
      <c r="I529" s="73"/>
      <c r="K529" s="75"/>
      <c r="L529" s="73"/>
    </row>
    <row r="530" spans="2:12" ht="15.8" customHeight="1" x14ac:dyDescent="0.2">
      <c r="B530" s="73"/>
      <c r="G530" s="74"/>
      <c r="I530" s="73"/>
      <c r="K530" s="75"/>
      <c r="L530" s="73"/>
    </row>
    <row r="531" spans="2:12" ht="15.8" customHeight="1" x14ac:dyDescent="0.2">
      <c r="B531" s="73"/>
      <c r="G531" s="74"/>
      <c r="I531" s="73"/>
      <c r="K531" s="75"/>
      <c r="L531" s="73"/>
    </row>
    <row r="532" spans="2:12" ht="15.8" customHeight="1" x14ac:dyDescent="0.2">
      <c r="B532" s="73"/>
      <c r="G532" s="74"/>
      <c r="I532" s="73"/>
      <c r="K532" s="75"/>
      <c r="L532" s="73"/>
    </row>
    <row r="533" spans="2:12" ht="15.8" customHeight="1" x14ac:dyDescent="0.2">
      <c r="B533" s="73"/>
      <c r="G533" s="74"/>
      <c r="I533" s="73"/>
      <c r="K533" s="75"/>
      <c r="L533" s="73"/>
    </row>
    <row r="534" spans="2:12" ht="15.8" customHeight="1" x14ac:dyDescent="0.2">
      <c r="B534" s="73"/>
      <c r="G534" s="74"/>
      <c r="I534" s="73"/>
      <c r="K534" s="75"/>
      <c r="L534" s="73"/>
    </row>
    <row r="535" spans="2:12" ht="15.8" customHeight="1" x14ac:dyDescent="0.2">
      <c r="B535" s="73"/>
      <c r="G535" s="74"/>
      <c r="I535" s="73"/>
      <c r="K535" s="75"/>
      <c r="L535" s="73"/>
    </row>
    <row r="536" spans="2:12" ht="15.8" customHeight="1" x14ac:dyDescent="0.2">
      <c r="B536" s="73"/>
      <c r="G536" s="74"/>
      <c r="I536" s="73"/>
      <c r="K536" s="75"/>
      <c r="L536" s="73"/>
    </row>
    <row r="537" spans="2:12" ht="15.8" customHeight="1" x14ac:dyDescent="0.2">
      <c r="B537" s="73"/>
      <c r="G537" s="74"/>
      <c r="I537" s="73"/>
      <c r="K537" s="75"/>
      <c r="L537" s="73"/>
    </row>
    <row r="538" spans="2:12" ht="15.8" customHeight="1" x14ac:dyDescent="0.2">
      <c r="B538" s="73"/>
      <c r="G538" s="74"/>
      <c r="I538" s="73"/>
      <c r="K538" s="75"/>
      <c r="L538" s="73"/>
    </row>
    <row r="539" spans="2:12" ht="15.8" customHeight="1" x14ac:dyDescent="0.2">
      <c r="B539" s="73"/>
      <c r="G539" s="74"/>
      <c r="I539" s="73"/>
      <c r="K539" s="75"/>
      <c r="L539" s="73"/>
    </row>
    <row r="540" spans="2:12" ht="15.8" customHeight="1" x14ac:dyDescent="0.2">
      <c r="B540" s="73"/>
      <c r="G540" s="74"/>
      <c r="I540" s="73"/>
      <c r="K540" s="75"/>
      <c r="L540" s="73"/>
    </row>
    <row r="541" spans="2:12" ht="15.8" customHeight="1" x14ac:dyDescent="0.2">
      <c r="B541" s="73"/>
      <c r="G541" s="74"/>
      <c r="I541" s="73"/>
      <c r="K541" s="75"/>
      <c r="L541" s="73"/>
    </row>
    <row r="542" spans="2:12" ht="15.8" customHeight="1" x14ac:dyDescent="0.2">
      <c r="B542" s="73"/>
      <c r="G542" s="74"/>
      <c r="I542" s="73"/>
      <c r="K542" s="75"/>
      <c r="L542" s="73"/>
    </row>
    <row r="543" spans="2:12" ht="15.8" customHeight="1" x14ac:dyDescent="0.2">
      <c r="B543" s="73"/>
      <c r="G543" s="74"/>
      <c r="I543" s="73"/>
      <c r="K543" s="75"/>
      <c r="L543" s="73"/>
    </row>
    <row r="544" spans="2:12" ht="15.8" customHeight="1" x14ac:dyDescent="0.2">
      <c r="B544" s="73"/>
      <c r="G544" s="74"/>
      <c r="I544" s="73"/>
      <c r="K544" s="75"/>
      <c r="L544" s="73"/>
    </row>
    <row r="545" spans="2:12" ht="15.8" customHeight="1" x14ac:dyDescent="0.2">
      <c r="B545" s="73"/>
      <c r="G545" s="74"/>
      <c r="I545" s="73"/>
      <c r="K545" s="75"/>
      <c r="L545" s="73"/>
    </row>
    <row r="546" spans="2:12" ht="15.8" customHeight="1" x14ac:dyDescent="0.2">
      <c r="B546" s="73"/>
      <c r="G546" s="74"/>
      <c r="I546" s="73"/>
      <c r="K546" s="75"/>
      <c r="L546" s="73"/>
    </row>
    <row r="547" spans="2:12" ht="15.8" customHeight="1" x14ac:dyDescent="0.2">
      <c r="B547" s="73"/>
      <c r="G547" s="74"/>
      <c r="I547" s="73"/>
      <c r="K547" s="75"/>
      <c r="L547" s="73"/>
    </row>
    <row r="548" spans="2:12" ht="15.8" customHeight="1" x14ac:dyDescent="0.2">
      <c r="B548" s="73"/>
      <c r="G548" s="74"/>
      <c r="I548" s="73"/>
      <c r="K548" s="75"/>
      <c r="L548" s="73"/>
    </row>
    <row r="549" spans="2:12" ht="15.8" customHeight="1" x14ac:dyDescent="0.2">
      <c r="B549" s="73"/>
      <c r="G549" s="74"/>
      <c r="I549" s="73"/>
      <c r="K549" s="75"/>
      <c r="L549" s="73"/>
    </row>
    <row r="550" spans="2:12" ht="15.8" customHeight="1" x14ac:dyDescent="0.2">
      <c r="B550" s="73"/>
      <c r="G550" s="74"/>
      <c r="I550" s="73"/>
      <c r="K550" s="75"/>
      <c r="L550" s="73"/>
    </row>
    <row r="551" spans="2:12" ht="15.8" customHeight="1" x14ac:dyDescent="0.2">
      <c r="B551" s="73"/>
      <c r="G551" s="74"/>
      <c r="I551" s="73"/>
      <c r="K551" s="75"/>
      <c r="L551" s="73"/>
    </row>
    <row r="552" spans="2:12" ht="15.8" customHeight="1" x14ac:dyDescent="0.2">
      <c r="B552" s="73"/>
      <c r="G552" s="74"/>
      <c r="I552" s="73"/>
      <c r="K552" s="75"/>
      <c r="L552" s="73"/>
    </row>
    <row r="553" spans="2:12" ht="15.8" customHeight="1" x14ac:dyDescent="0.2">
      <c r="B553" s="73"/>
      <c r="G553" s="74"/>
      <c r="I553" s="73"/>
      <c r="K553" s="75"/>
      <c r="L553" s="73"/>
    </row>
    <row r="554" spans="2:12" ht="15.8" customHeight="1" x14ac:dyDescent="0.2">
      <c r="B554" s="73"/>
      <c r="G554" s="74"/>
      <c r="I554" s="73"/>
      <c r="K554" s="75"/>
      <c r="L554" s="73"/>
    </row>
    <row r="555" spans="2:12" ht="15.8" customHeight="1" x14ac:dyDescent="0.2">
      <c r="B555" s="73"/>
      <c r="G555" s="74"/>
      <c r="I555" s="73"/>
      <c r="K555" s="75"/>
      <c r="L555" s="73"/>
    </row>
    <row r="556" spans="2:12" ht="15.8" customHeight="1" x14ac:dyDescent="0.2">
      <c r="B556" s="73"/>
      <c r="G556" s="74"/>
      <c r="I556" s="73"/>
      <c r="K556" s="75"/>
      <c r="L556" s="73"/>
    </row>
    <row r="557" spans="2:12" ht="15.8" customHeight="1" x14ac:dyDescent="0.2">
      <c r="B557" s="73"/>
      <c r="G557" s="74"/>
      <c r="I557" s="73"/>
      <c r="K557" s="75"/>
      <c r="L557" s="73"/>
    </row>
    <row r="558" spans="2:12" ht="15.8" customHeight="1" x14ac:dyDescent="0.2">
      <c r="B558" s="73"/>
      <c r="G558" s="74"/>
      <c r="I558" s="73"/>
      <c r="K558" s="75"/>
      <c r="L558" s="73"/>
    </row>
    <row r="559" spans="2:12" ht="15.8" customHeight="1" x14ac:dyDescent="0.2">
      <c r="B559" s="73"/>
      <c r="G559" s="74"/>
      <c r="I559" s="73"/>
      <c r="K559" s="75"/>
      <c r="L559" s="73"/>
    </row>
    <row r="560" spans="2:12" ht="15.8" customHeight="1" x14ac:dyDescent="0.2">
      <c r="B560" s="73"/>
      <c r="G560" s="74"/>
      <c r="I560" s="73"/>
      <c r="K560" s="75"/>
      <c r="L560" s="73"/>
    </row>
    <row r="561" spans="2:12" ht="15.8" customHeight="1" x14ac:dyDescent="0.2">
      <c r="B561" s="73"/>
      <c r="G561" s="74"/>
      <c r="I561" s="73"/>
      <c r="K561" s="75"/>
      <c r="L561" s="73"/>
    </row>
    <row r="562" spans="2:12" ht="15.8" customHeight="1" x14ac:dyDescent="0.2">
      <c r="B562" s="73"/>
      <c r="G562" s="74"/>
      <c r="I562" s="73"/>
      <c r="K562" s="75"/>
      <c r="L562" s="73"/>
    </row>
    <row r="563" spans="2:12" ht="15.8" customHeight="1" x14ac:dyDescent="0.2">
      <c r="B563" s="73"/>
      <c r="G563" s="74"/>
      <c r="I563" s="73"/>
      <c r="K563" s="75"/>
      <c r="L563" s="73"/>
    </row>
    <row r="564" spans="2:12" ht="15.8" customHeight="1" x14ac:dyDescent="0.2">
      <c r="B564" s="73"/>
      <c r="G564" s="74"/>
      <c r="I564" s="73"/>
      <c r="K564" s="75"/>
      <c r="L564" s="73"/>
    </row>
    <row r="565" spans="2:12" ht="15.8" customHeight="1" x14ac:dyDescent="0.2">
      <c r="B565" s="73"/>
      <c r="G565" s="74"/>
      <c r="I565" s="73"/>
      <c r="K565" s="75"/>
      <c r="L565" s="73"/>
    </row>
    <row r="566" spans="2:12" ht="15.8" customHeight="1" x14ac:dyDescent="0.2">
      <c r="B566" s="73"/>
      <c r="G566" s="74"/>
      <c r="I566" s="73"/>
      <c r="K566" s="75"/>
      <c r="L566" s="73"/>
    </row>
    <row r="567" spans="2:12" ht="15.8" customHeight="1" x14ac:dyDescent="0.2">
      <c r="B567" s="73"/>
      <c r="G567" s="74"/>
      <c r="I567" s="73"/>
      <c r="K567" s="75"/>
      <c r="L567" s="73"/>
    </row>
    <row r="568" spans="2:12" ht="15.8" customHeight="1" x14ac:dyDescent="0.2">
      <c r="B568" s="73"/>
      <c r="G568" s="74"/>
      <c r="I568" s="73"/>
      <c r="K568" s="75"/>
      <c r="L568" s="73"/>
    </row>
    <row r="569" spans="2:12" ht="15.8" customHeight="1" x14ac:dyDescent="0.2">
      <c r="B569" s="73"/>
      <c r="G569" s="74"/>
      <c r="I569" s="73"/>
      <c r="K569" s="75"/>
      <c r="L569" s="73"/>
    </row>
    <row r="570" spans="2:12" ht="15.8" customHeight="1" x14ac:dyDescent="0.2">
      <c r="B570" s="73"/>
      <c r="G570" s="74"/>
      <c r="I570" s="73"/>
      <c r="K570" s="75"/>
      <c r="L570" s="73"/>
    </row>
    <row r="571" spans="2:12" ht="15.8" customHeight="1" x14ac:dyDescent="0.2">
      <c r="B571" s="73"/>
      <c r="G571" s="74"/>
      <c r="I571" s="73"/>
      <c r="K571" s="75"/>
      <c r="L571" s="73"/>
    </row>
    <row r="572" spans="2:12" ht="15.8" customHeight="1" x14ac:dyDescent="0.2">
      <c r="B572" s="73"/>
      <c r="G572" s="74"/>
      <c r="I572" s="73"/>
      <c r="K572" s="75"/>
      <c r="L572" s="73"/>
    </row>
    <row r="573" spans="2:12" ht="15.8" customHeight="1" x14ac:dyDescent="0.2">
      <c r="B573" s="73"/>
      <c r="G573" s="74"/>
      <c r="I573" s="73"/>
      <c r="K573" s="75"/>
      <c r="L573" s="73"/>
    </row>
    <row r="574" spans="2:12" ht="15.8" customHeight="1" x14ac:dyDescent="0.2">
      <c r="B574" s="73"/>
      <c r="G574" s="74"/>
      <c r="I574" s="73"/>
      <c r="K574" s="75"/>
      <c r="L574" s="73"/>
    </row>
    <row r="575" spans="2:12" ht="15.8" customHeight="1" x14ac:dyDescent="0.2">
      <c r="B575" s="73"/>
      <c r="G575" s="74"/>
      <c r="I575" s="73"/>
      <c r="K575" s="75"/>
      <c r="L575" s="73"/>
    </row>
    <row r="576" spans="2:12" ht="15.8" customHeight="1" x14ac:dyDescent="0.2">
      <c r="B576" s="73"/>
      <c r="G576" s="74"/>
      <c r="I576" s="73"/>
      <c r="K576" s="75"/>
      <c r="L576" s="73"/>
    </row>
    <row r="577" spans="2:12" ht="15.8" customHeight="1" x14ac:dyDescent="0.2">
      <c r="B577" s="73"/>
      <c r="G577" s="74"/>
      <c r="I577" s="73"/>
      <c r="K577" s="75"/>
      <c r="L577" s="73"/>
    </row>
    <row r="578" spans="2:12" ht="15.8" customHeight="1" x14ac:dyDescent="0.2">
      <c r="B578" s="73"/>
      <c r="G578" s="74"/>
      <c r="I578" s="73"/>
      <c r="K578" s="75"/>
      <c r="L578" s="73"/>
    </row>
    <row r="579" spans="2:12" ht="15.8" customHeight="1" x14ac:dyDescent="0.2">
      <c r="B579" s="73"/>
      <c r="G579" s="74"/>
      <c r="I579" s="73"/>
      <c r="K579" s="75"/>
      <c r="L579" s="73"/>
    </row>
    <row r="580" spans="2:12" ht="15.8" customHeight="1" x14ac:dyDescent="0.2">
      <c r="B580" s="73"/>
      <c r="G580" s="74"/>
      <c r="I580" s="73"/>
      <c r="K580" s="75"/>
      <c r="L580" s="73"/>
    </row>
    <row r="581" spans="2:12" ht="15.8" customHeight="1" x14ac:dyDescent="0.2">
      <c r="B581" s="73"/>
      <c r="G581" s="74"/>
      <c r="I581" s="73"/>
      <c r="K581" s="75"/>
      <c r="L581" s="73"/>
    </row>
    <row r="582" spans="2:12" ht="15.8" customHeight="1" x14ac:dyDescent="0.2">
      <c r="B582" s="73"/>
      <c r="G582" s="74"/>
      <c r="I582" s="73"/>
      <c r="K582" s="75"/>
      <c r="L582" s="73"/>
    </row>
    <row r="583" spans="2:12" ht="15.8" customHeight="1" x14ac:dyDescent="0.2">
      <c r="B583" s="73"/>
      <c r="G583" s="74"/>
      <c r="I583" s="73"/>
      <c r="K583" s="75"/>
      <c r="L583" s="73"/>
    </row>
    <row r="584" spans="2:12" ht="15.8" customHeight="1" x14ac:dyDescent="0.2">
      <c r="B584" s="73"/>
      <c r="G584" s="74"/>
      <c r="I584" s="73"/>
      <c r="K584" s="75"/>
      <c r="L584" s="73"/>
    </row>
    <row r="585" spans="2:12" ht="15.8" customHeight="1" x14ac:dyDescent="0.2">
      <c r="B585" s="73"/>
      <c r="G585" s="74"/>
      <c r="I585" s="73"/>
      <c r="K585" s="75"/>
      <c r="L585" s="73"/>
    </row>
    <row r="586" spans="2:12" ht="15.8" customHeight="1" x14ac:dyDescent="0.2">
      <c r="B586" s="73"/>
      <c r="G586" s="74"/>
      <c r="I586" s="73"/>
      <c r="K586" s="75"/>
      <c r="L586" s="73"/>
    </row>
    <row r="587" spans="2:12" ht="15.8" customHeight="1" x14ac:dyDescent="0.2">
      <c r="B587" s="73"/>
      <c r="G587" s="74"/>
      <c r="I587" s="73"/>
      <c r="K587" s="75"/>
      <c r="L587" s="73"/>
    </row>
    <row r="588" spans="2:12" ht="15.8" customHeight="1" x14ac:dyDescent="0.2">
      <c r="B588" s="73"/>
      <c r="G588" s="74"/>
      <c r="I588" s="73"/>
      <c r="K588" s="75"/>
      <c r="L588" s="73"/>
    </row>
    <row r="589" spans="2:12" ht="15.8" customHeight="1" x14ac:dyDescent="0.2">
      <c r="B589" s="73"/>
      <c r="G589" s="74"/>
      <c r="I589" s="73"/>
      <c r="K589" s="75"/>
      <c r="L589" s="73"/>
    </row>
    <row r="590" spans="2:12" ht="15.8" customHeight="1" x14ac:dyDescent="0.2">
      <c r="B590" s="73"/>
      <c r="G590" s="74"/>
      <c r="I590" s="73"/>
      <c r="K590" s="75"/>
      <c r="L590" s="73"/>
    </row>
    <row r="591" spans="2:12" ht="15.8" customHeight="1" x14ac:dyDescent="0.2">
      <c r="B591" s="73"/>
      <c r="G591" s="74"/>
      <c r="I591" s="73"/>
      <c r="K591" s="75"/>
      <c r="L591" s="73"/>
    </row>
    <row r="592" spans="2:12" ht="15.8" customHeight="1" x14ac:dyDescent="0.2">
      <c r="B592" s="73"/>
      <c r="G592" s="74"/>
      <c r="I592" s="73"/>
      <c r="K592" s="75"/>
      <c r="L592" s="73"/>
    </row>
    <row r="593" spans="2:12" ht="15.8" customHeight="1" x14ac:dyDescent="0.2">
      <c r="B593" s="73"/>
      <c r="G593" s="74"/>
      <c r="I593" s="73"/>
      <c r="K593" s="75"/>
      <c r="L593" s="73"/>
    </row>
    <row r="594" spans="2:12" ht="15.8" customHeight="1" x14ac:dyDescent="0.2">
      <c r="B594" s="73"/>
      <c r="G594" s="74"/>
      <c r="I594" s="73"/>
      <c r="K594" s="75"/>
      <c r="L594" s="73"/>
    </row>
    <row r="595" spans="2:12" ht="15.8" customHeight="1" x14ac:dyDescent="0.2">
      <c r="B595" s="73"/>
      <c r="G595" s="74"/>
      <c r="I595" s="73"/>
      <c r="K595" s="75"/>
      <c r="L595" s="73"/>
    </row>
    <row r="596" spans="2:12" ht="15.8" customHeight="1" x14ac:dyDescent="0.2">
      <c r="B596" s="73"/>
      <c r="G596" s="74"/>
      <c r="I596" s="73"/>
      <c r="K596" s="75"/>
      <c r="L596" s="73"/>
    </row>
    <row r="597" spans="2:12" ht="15.8" customHeight="1" x14ac:dyDescent="0.2">
      <c r="B597" s="73"/>
      <c r="G597" s="74"/>
      <c r="I597" s="73"/>
      <c r="K597" s="75"/>
      <c r="L597" s="73"/>
    </row>
    <row r="598" spans="2:12" ht="15.8" customHeight="1" x14ac:dyDescent="0.2">
      <c r="B598" s="73"/>
      <c r="G598" s="74"/>
      <c r="I598" s="73"/>
      <c r="K598" s="75"/>
      <c r="L598" s="73"/>
    </row>
    <row r="599" spans="2:12" ht="15.8" customHeight="1" x14ac:dyDescent="0.2">
      <c r="B599" s="73"/>
      <c r="G599" s="74"/>
      <c r="I599" s="73"/>
      <c r="K599" s="75"/>
      <c r="L599" s="73"/>
    </row>
    <row r="600" spans="2:12" ht="15.8" customHeight="1" x14ac:dyDescent="0.2">
      <c r="B600" s="73"/>
      <c r="G600" s="74"/>
      <c r="I600" s="73"/>
      <c r="K600" s="75"/>
      <c r="L600" s="73"/>
    </row>
    <row r="601" spans="2:12" ht="15.8" customHeight="1" x14ac:dyDescent="0.2">
      <c r="B601" s="73"/>
      <c r="G601" s="74"/>
      <c r="I601" s="73"/>
      <c r="K601" s="75"/>
      <c r="L601" s="73"/>
    </row>
    <row r="602" spans="2:12" ht="15.8" customHeight="1" x14ac:dyDescent="0.2">
      <c r="B602" s="73"/>
      <c r="G602" s="74"/>
      <c r="I602" s="73"/>
      <c r="K602" s="75"/>
      <c r="L602" s="73"/>
    </row>
    <row r="603" spans="2:12" ht="15.8" customHeight="1" x14ac:dyDescent="0.2">
      <c r="B603" s="73"/>
      <c r="G603" s="74"/>
      <c r="I603" s="73"/>
      <c r="K603" s="75"/>
      <c r="L603" s="73"/>
    </row>
    <row r="604" spans="2:12" ht="15.8" customHeight="1" x14ac:dyDescent="0.2">
      <c r="B604" s="73"/>
      <c r="G604" s="74"/>
      <c r="I604" s="73"/>
      <c r="K604" s="75"/>
      <c r="L604" s="73"/>
    </row>
    <row r="605" spans="2:12" ht="15.8" customHeight="1" x14ac:dyDescent="0.2">
      <c r="B605" s="73"/>
      <c r="G605" s="74"/>
      <c r="I605" s="73"/>
      <c r="K605" s="75"/>
      <c r="L605" s="73"/>
    </row>
    <row r="606" spans="2:12" ht="15.8" customHeight="1" x14ac:dyDescent="0.2">
      <c r="B606" s="73"/>
      <c r="G606" s="74"/>
      <c r="I606" s="73"/>
      <c r="K606" s="75"/>
      <c r="L606" s="73"/>
    </row>
    <row r="607" spans="2:12" ht="15.8" customHeight="1" x14ac:dyDescent="0.2">
      <c r="B607" s="73"/>
      <c r="G607" s="74"/>
      <c r="I607" s="73"/>
      <c r="K607" s="75"/>
      <c r="L607" s="73"/>
    </row>
    <row r="608" spans="2:12" ht="15.8" customHeight="1" x14ac:dyDescent="0.2">
      <c r="B608" s="73"/>
      <c r="G608" s="74"/>
      <c r="I608" s="73"/>
      <c r="K608" s="75"/>
      <c r="L608" s="73"/>
    </row>
    <row r="609" spans="2:12" ht="15.8" customHeight="1" x14ac:dyDescent="0.2">
      <c r="B609" s="73"/>
      <c r="G609" s="74"/>
      <c r="I609" s="73"/>
      <c r="K609" s="75"/>
      <c r="L609" s="73"/>
    </row>
    <row r="610" spans="2:12" ht="15.8" customHeight="1" x14ac:dyDescent="0.2">
      <c r="B610" s="73"/>
      <c r="G610" s="74"/>
      <c r="I610" s="73"/>
      <c r="K610" s="75"/>
      <c r="L610" s="73"/>
    </row>
    <row r="611" spans="2:12" ht="15.8" customHeight="1" x14ac:dyDescent="0.2">
      <c r="B611" s="73"/>
      <c r="G611" s="74"/>
      <c r="I611" s="73"/>
      <c r="K611" s="75"/>
      <c r="L611" s="73"/>
    </row>
    <row r="612" spans="2:12" ht="15.8" customHeight="1" x14ac:dyDescent="0.2">
      <c r="B612" s="73"/>
      <c r="G612" s="74"/>
      <c r="I612" s="73"/>
      <c r="K612" s="75"/>
      <c r="L612" s="73"/>
    </row>
    <row r="613" spans="2:12" ht="15.8" customHeight="1" x14ac:dyDescent="0.2">
      <c r="B613" s="73"/>
      <c r="G613" s="74"/>
      <c r="I613" s="73"/>
      <c r="K613" s="75"/>
      <c r="L613" s="73"/>
    </row>
    <row r="614" spans="2:12" ht="15.8" customHeight="1" x14ac:dyDescent="0.2">
      <c r="B614" s="73"/>
      <c r="G614" s="74"/>
      <c r="I614" s="73"/>
      <c r="K614" s="75"/>
      <c r="L614" s="73"/>
    </row>
    <row r="615" spans="2:12" ht="15.8" customHeight="1" x14ac:dyDescent="0.2">
      <c r="B615" s="73"/>
      <c r="G615" s="74"/>
      <c r="I615" s="73"/>
      <c r="K615" s="75"/>
      <c r="L615" s="73"/>
    </row>
    <row r="616" spans="2:12" ht="15.8" customHeight="1" x14ac:dyDescent="0.2">
      <c r="B616" s="73"/>
      <c r="G616" s="74"/>
      <c r="I616" s="73"/>
      <c r="K616" s="75"/>
      <c r="L616" s="73"/>
    </row>
    <row r="617" spans="2:12" ht="15.8" customHeight="1" x14ac:dyDescent="0.2">
      <c r="B617" s="73"/>
      <c r="G617" s="74"/>
      <c r="I617" s="73"/>
      <c r="K617" s="75"/>
      <c r="L617" s="73"/>
    </row>
    <row r="618" spans="2:12" ht="15.8" customHeight="1" x14ac:dyDescent="0.2">
      <c r="B618" s="73"/>
      <c r="G618" s="74"/>
      <c r="I618" s="73"/>
      <c r="K618" s="75"/>
      <c r="L618" s="73"/>
    </row>
    <row r="619" spans="2:12" ht="15.8" customHeight="1" x14ac:dyDescent="0.2">
      <c r="B619" s="73"/>
      <c r="G619" s="74"/>
      <c r="I619" s="73"/>
      <c r="K619" s="75"/>
      <c r="L619" s="73"/>
    </row>
    <row r="620" spans="2:12" ht="15.8" customHeight="1" x14ac:dyDescent="0.2">
      <c r="B620" s="73"/>
      <c r="G620" s="74"/>
      <c r="I620" s="73"/>
      <c r="K620" s="75"/>
      <c r="L620" s="73"/>
    </row>
    <row r="621" spans="2:12" ht="15.8" customHeight="1" x14ac:dyDescent="0.2">
      <c r="B621" s="73"/>
      <c r="G621" s="74"/>
      <c r="I621" s="73"/>
      <c r="K621" s="75"/>
      <c r="L621" s="73"/>
    </row>
    <row r="622" spans="2:12" ht="15.8" customHeight="1" x14ac:dyDescent="0.2">
      <c r="B622" s="73"/>
      <c r="G622" s="74"/>
      <c r="I622" s="73"/>
      <c r="K622" s="75"/>
      <c r="L622" s="73"/>
    </row>
    <row r="623" spans="2:12" ht="15.8" customHeight="1" x14ac:dyDescent="0.2">
      <c r="B623" s="73"/>
      <c r="G623" s="74"/>
      <c r="I623" s="73"/>
      <c r="K623" s="75"/>
      <c r="L623" s="73"/>
    </row>
    <row r="624" spans="2:12" ht="15.8" customHeight="1" x14ac:dyDescent="0.2">
      <c r="B624" s="73"/>
      <c r="G624" s="74"/>
      <c r="I624" s="73"/>
      <c r="K624" s="75"/>
      <c r="L624" s="73"/>
    </row>
    <row r="625" spans="2:12" ht="15.8" customHeight="1" x14ac:dyDescent="0.2">
      <c r="B625" s="73"/>
      <c r="G625" s="74"/>
      <c r="I625" s="73"/>
      <c r="K625" s="75"/>
      <c r="L625" s="73"/>
    </row>
    <row r="626" spans="2:12" ht="15.8" customHeight="1" x14ac:dyDescent="0.2">
      <c r="B626" s="73"/>
      <c r="G626" s="74"/>
      <c r="I626" s="73"/>
      <c r="K626" s="75"/>
      <c r="L626" s="73"/>
    </row>
    <row r="627" spans="2:12" ht="15.8" customHeight="1" x14ac:dyDescent="0.2">
      <c r="B627" s="73"/>
      <c r="G627" s="74"/>
      <c r="I627" s="73"/>
      <c r="K627" s="75"/>
      <c r="L627" s="73"/>
    </row>
    <row r="628" spans="2:12" ht="15.8" customHeight="1" x14ac:dyDescent="0.2">
      <c r="B628" s="73"/>
      <c r="G628" s="74"/>
      <c r="I628" s="73"/>
      <c r="K628" s="75"/>
      <c r="L628" s="73"/>
    </row>
    <row r="629" spans="2:12" ht="15.8" customHeight="1" x14ac:dyDescent="0.2">
      <c r="B629" s="73"/>
      <c r="G629" s="74"/>
      <c r="I629" s="73"/>
      <c r="K629" s="75"/>
      <c r="L629" s="73"/>
    </row>
    <row r="630" spans="2:12" ht="15.8" customHeight="1" x14ac:dyDescent="0.2">
      <c r="B630" s="73"/>
      <c r="G630" s="74"/>
      <c r="I630" s="73"/>
      <c r="K630" s="75"/>
      <c r="L630" s="73"/>
    </row>
    <row r="631" spans="2:12" ht="15.8" customHeight="1" x14ac:dyDescent="0.2">
      <c r="B631" s="73"/>
      <c r="G631" s="74"/>
      <c r="I631" s="73"/>
      <c r="K631" s="75"/>
      <c r="L631" s="73"/>
    </row>
    <row r="632" spans="2:12" ht="15.8" customHeight="1" x14ac:dyDescent="0.2">
      <c r="B632" s="73"/>
      <c r="G632" s="74"/>
      <c r="I632" s="73"/>
      <c r="K632" s="75"/>
      <c r="L632" s="73"/>
    </row>
    <row r="633" spans="2:12" ht="15.8" customHeight="1" x14ac:dyDescent="0.2">
      <c r="B633" s="73"/>
      <c r="G633" s="74"/>
      <c r="I633" s="73"/>
      <c r="K633" s="75"/>
      <c r="L633" s="73"/>
    </row>
    <row r="634" spans="2:12" ht="15.8" customHeight="1" x14ac:dyDescent="0.2">
      <c r="B634" s="73"/>
      <c r="G634" s="74"/>
      <c r="I634" s="73"/>
      <c r="K634" s="75"/>
      <c r="L634" s="73"/>
    </row>
    <row r="635" spans="2:12" ht="15.8" customHeight="1" x14ac:dyDescent="0.2">
      <c r="B635" s="73"/>
      <c r="G635" s="74"/>
      <c r="I635" s="73"/>
      <c r="K635" s="75"/>
      <c r="L635" s="73"/>
    </row>
    <row r="636" spans="2:12" ht="15.8" customHeight="1" x14ac:dyDescent="0.2">
      <c r="B636" s="73"/>
      <c r="G636" s="74"/>
      <c r="I636" s="73"/>
      <c r="K636" s="75"/>
      <c r="L636" s="73"/>
    </row>
    <row r="637" spans="2:12" ht="15.8" customHeight="1" x14ac:dyDescent="0.2">
      <c r="B637" s="73"/>
      <c r="G637" s="74"/>
      <c r="I637" s="73"/>
      <c r="K637" s="75"/>
      <c r="L637" s="73"/>
    </row>
    <row r="638" spans="2:12" ht="15.8" customHeight="1" x14ac:dyDescent="0.2">
      <c r="B638" s="73"/>
      <c r="G638" s="74"/>
      <c r="I638" s="73"/>
      <c r="K638" s="75"/>
      <c r="L638" s="73"/>
    </row>
    <row r="639" spans="2:12" ht="15.8" customHeight="1" x14ac:dyDescent="0.2">
      <c r="B639" s="73"/>
      <c r="G639" s="74"/>
      <c r="I639" s="73"/>
      <c r="K639" s="75"/>
      <c r="L639" s="73"/>
    </row>
    <row r="640" spans="2:12" ht="15.8" customHeight="1" x14ac:dyDescent="0.2">
      <c r="B640" s="73"/>
      <c r="G640" s="74"/>
      <c r="I640" s="73"/>
      <c r="K640" s="75"/>
      <c r="L640" s="73"/>
    </row>
    <row r="641" spans="2:12" ht="15.8" customHeight="1" x14ac:dyDescent="0.2">
      <c r="B641" s="73"/>
      <c r="G641" s="74"/>
      <c r="I641" s="73"/>
      <c r="K641" s="75"/>
      <c r="L641" s="73"/>
    </row>
    <row r="642" spans="2:12" ht="15.8" customHeight="1" x14ac:dyDescent="0.2">
      <c r="B642" s="73"/>
      <c r="G642" s="74"/>
      <c r="I642" s="73"/>
      <c r="K642" s="75"/>
      <c r="L642" s="73"/>
    </row>
    <row r="643" spans="2:12" ht="15.8" customHeight="1" x14ac:dyDescent="0.2">
      <c r="B643" s="73"/>
      <c r="G643" s="74"/>
      <c r="I643" s="73"/>
      <c r="K643" s="75"/>
      <c r="L643" s="73"/>
    </row>
    <row r="644" spans="2:12" ht="15.8" customHeight="1" x14ac:dyDescent="0.2">
      <c r="B644" s="73"/>
      <c r="G644" s="74"/>
      <c r="I644" s="73"/>
      <c r="K644" s="75"/>
      <c r="L644" s="73"/>
    </row>
    <row r="645" spans="2:12" ht="15.8" customHeight="1" x14ac:dyDescent="0.2">
      <c r="B645" s="73"/>
      <c r="G645" s="74"/>
      <c r="I645" s="73"/>
      <c r="K645" s="75"/>
      <c r="L645" s="73"/>
    </row>
    <row r="646" spans="2:12" ht="15.8" customHeight="1" x14ac:dyDescent="0.2">
      <c r="B646" s="73"/>
      <c r="G646" s="74"/>
      <c r="I646" s="73"/>
      <c r="K646" s="75"/>
      <c r="L646" s="73"/>
    </row>
    <row r="647" spans="2:12" ht="15.8" customHeight="1" x14ac:dyDescent="0.2">
      <c r="B647" s="73"/>
      <c r="G647" s="74"/>
      <c r="I647" s="73"/>
      <c r="K647" s="75"/>
      <c r="L647" s="73"/>
    </row>
    <row r="648" spans="2:12" ht="15.8" customHeight="1" x14ac:dyDescent="0.2">
      <c r="B648" s="73"/>
      <c r="G648" s="74"/>
      <c r="I648" s="73"/>
      <c r="K648" s="75"/>
      <c r="L648" s="73"/>
    </row>
    <row r="649" spans="2:12" ht="15.8" customHeight="1" x14ac:dyDescent="0.2">
      <c r="B649" s="73"/>
      <c r="G649" s="74"/>
      <c r="I649" s="73"/>
      <c r="K649" s="75"/>
      <c r="L649" s="73"/>
    </row>
    <row r="650" spans="2:12" ht="15.8" customHeight="1" x14ac:dyDescent="0.2">
      <c r="B650" s="73"/>
      <c r="G650" s="74"/>
      <c r="I650" s="73"/>
      <c r="K650" s="75"/>
      <c r="L650" s="73"/>
    </row>
    <row r="651" spans="2:12" ht="15.8" customHeight="1" x14ac:dyDescent="0.2">
      <c r="B651" s="73"/>
      <c r="G651" s="74"/>
      <c r="I651" s="73"/>
      <c r="K651" s="75"/>
      <c r="L651" s="73"/>
    </row>
    <row r="652" spans="2:12" ht="15.8" customHeight="1" x14ac:dyDescent="0.2">
      <c r="B652" s="73"/>
      <c r="G652" s="74"/>
      <c r="I652" s="73"/>
      <c r="K652" s="75"/>
      <c r="L652" s="73"/>
    </row>
    <row r="653" spans="2:12" ht="15.8" customHeight="1" x14ac:dyDescent="0.2">
      <c r="B653" s="73"/>
      <c r="G653" s="74"/>
      <c r="I653" s="73"/>
      <c r="K653" s="75"/>
      <c r="L653" s="73"/>
    </row>
    <row r="654" spans="2:12" ht="15.8" customHeight="1" x14ac:dyDescent="0.2">
      <c r="B654" s="73"/>
      <c r="G654" s="74"/>
      <c r="I654" s="73"/>
      <c r="K654" s="75"/>
      <c r="L654" s="73"/>
    </row>
    <row r="655" spans="2:12" ht="15.8" customHeight="1" x14ac:dyDescent="0.2">
      <c r="B655" s="73"/>
      <c r="G655" s="74"/>
      <c r="I655" s="73"/>
      <c r="K655" s="75"/>
      <c r="L655" s="73"/>
    </row>
    <row r="656" spans="2:12" ht="15.8" customHeight="1" x14ac:dyDescent="0.2">
      <c r="B656" s="73"/>
      <c r="G656" s="74"/>
      <c r="I656" s="73"/>
      <c r="K656" s="75"/>
      <c r="L656" s="73"/>
    </row>
    <row r="657" spans="2:12" ht="15.8" customHeight="1" x14ac:dyDescent="0.2">
      <c r="B657" s="73"/>
      <c r="G657" s="74"/>
      <c r="I657" s="73"/>
      <c r="K657" s="75"/>
      <c r="L657" s="73"/>
    </row>
    <row r="658" spans="2:12" ht="15.8" customHeight="1" x14ac:dyDescent="0.2">
      <c r="B658" s="73"/>
      <c r="G658" s="74"/>
      <c r="I658" s="73"/>
      <c r="K658" s="75"/>
      <c r="L658" s="73"/>
    </row>
    <row r="659" spans="2:12" ht="15.8" customHeight="1" x14ac:dyDescent="0.2">
      <c r="B659" s="73"/>
      <c r="G659" s="74"/>
      <c r="I659" s="73"/>
      <c r="K659" s="75"/>
      <c r="L659" s="73"/>
    </row>
    <row r="660" spans="2:12" ht="15.8" customHeight="1" x14ac:dyDescent="0.2">
      <c r="B660" s="73"/>
      <c r="G660" s="74"/>
      <c r="I660" s="73"/>
      <c r="K660" s="75"/>
      <c r="L660" s="73"/>
    </row>
    <row r="661" spans="2:12" ht="15.8" customHeight="1" x14ac:dyDescent="0.2">
      <c r="B661" s="73"/>
      <c r="G661" s="74"/>
      <c r="I661" s="73"/>
      <c r="K661" s="75"/>
      <c r="L661" s="73"/>
    </row>
    <row r="662" spans="2:12" ht="15.8" customHeight="1" x14ac:dyDescent="0.2">
      <c r="B662" s="73"/>
      <c r="G662" s="74"/>
      <c r="I662" s="73"/>
      <c r="K662" s="75"/>
      <c r="L662" s="73"/>
    </row>
    <row r="663" spans="2:12" ht="15.8" customHeight="1" x14ac:dyDescent="0.2">
      <c r="B663" s="73"/>
      <c r="G663" s="74"/>
      <c r="I663" s="73"/>
      <c r="K663" s="75"/>
      <c r="L663" s="73"/>
    </row>
    <row r="664" spans="2:12" ht="15.8" customHeight="1" x14ac:dyDescent="0.2">
      <c r="B664" s="73"/>
      <c r="G664" s="74"/>
      <c r="I664" s="73"/>
      <c r="K664" s="75"/>
      <c r="L664" s="73"/>
    </row>
    <row r="665" spans="2:12" ht="15.8" customHeight="1" x14ac:dyDescent="0.2">
      <c r="B665" s="73"/>
      <c r="G665" s="74"/>
      <c r="I665" s="73"/>
      <c r="K665" s="75"/>
      <c r="L665" s="73"/>
    </row>
    <row r="666" spans="2:12" ht="15.8" customHeight="1" x14ac:dyDescent="0.2">
      <c r="B666" s="73"/>
      <c r="G666" s="74"/>
      <c r="I666" s="73"/>
      <c r="K666" s="75"/>
      <c r="L666" s="73"/>
    </row>
    <row r="667" spans="2:12" ht="15.8" customHeight="1" x14ac:dyDescent="0.2">
      <c r="B667" s="73"/>
      <c r="G667" s="74"/>
      <c r="I667" s="73"/>
      <c r="K667" s="75"/>
      <c r="L667" s="73"/>
    </row>
    <row r="668" spans="2:12" ht="15.8" customHeight="1" x14ac:dyDescent="0.2">
      <c r="B668" s="73"/>
      <c r="G668" s="74"/>
      <c r="I668" s="73"/>
      <c r="K668" s="75"/>
      <c r="L668" s="73"/>
    </row>
    <row r="669" spans="2:12" ht="15.8" customHeight="1" x14ac:dyDescent="0.2">
      <c r="B669" s="73"/>
      <c r="G669" s="74"/>
      <c r="I669" s="73"/>
      <c r="K669" s="75"/>
      <c r="L669" s="73"/>
    </row>
    <row r="670" spans="2:12" ht="15.8" customHeight="1" x14ac:dyDescent="0.2">
      <c r="B670" s="73"/>
      <c r="G670" s="74"/>
      <c r="I670" s="73"/>
      <c r="K670" s="75"/>
      <c r="L670" s="73"/>
    </row>
    <row r="671" spans="2:12" ht="15.8" customHeight="1" x14ac:dyDescent="0.2">
      <c r="B671" s="73"/>
      <c r="G671" s="74"/>
      <c r="I671" s="73"/>
      <c r="K671" s="75"/>
      <c r="L671" s="73"/>
    </row>
    <row r="672" spans="2:12" ht="15.8" customHeight="1" x14ac:dyDescent="0.2">
      <c r="B672" s="73"/>
      <c r="G672" s="74"/>
      <c r="I672" s="73"/>
      <c r="K672" s="75"/>
      <c r="L672" s="73"/>
    </row>
    <row r="673" spans="2:12" ht="15.8" customHeight="1" x14ac:dyDescent="0.2">
      <c r="B673" s="73"/>
      <c r="G673" s="74"/>
      <c r="I673" s="73"/>
      <c r="K673" s="75"/>
      <c r="L673" s="73"/>
    </row>
    <row r="674" spans="2:12" ht="15.8" customHeight="1" x14ac:dyDescent="0.2">
      <c r="B674" s="73"/>
      <c r="G674" s="74"/>
      <c r="I674" s="73"/>
      <c r="K674" s="75"/>
      <c r="L674" s="73"/>
    </row>
    <row r="675" spans="2:12" ht="15.8" customHeight="1" x14ac:dyDescent="0.2">
      <c r="B675" s="73"/>
      <c r="G675" s="74"/>
      <c r="I675" s="73"/>
      <c r="K675" s="75"/>
      <c r="L675" s="73"/>
    </row>
    <row r="676" spans="2:12" ht="15.8" customHeight="1" x14ac:dyDescent="0.2">
      <c r="B676" s="73"/>
      <c r="G676" s="74"/>
      <c r="I676" s="73"/>
      <c r="K676" s="75"/>
      <c r="L676" s="73"/>
    </row>
    <row r="677" spans="2:12" ht="15.8" customHeight="1" x14ac:dyDescent="0.2">
      <c r="B677" s="73"/>
      <c r="G677" s="74"/>
      <c r="I677" s="73"/>
      <c r="K677" s="75"/>
      <c r="L677" s="73"/>
    </row>
    <row r="678" spans="2:12" ht="15.8" customHeight="1" x14ac:dyDescent="0.2">
      <c r="B678" s="73"/>
      <c r="G678" s="74"/>
      <c r="I678" s="73"/>
      <c r="K678" s="75"/>
      <c r="L678" s="73"/>
    </row>
    <row r="679" spans="2:12" ht="15.8" customHeight="1" x14ac:dyDescent="0.2">
      <c r="B679" s="73"/>
      <c r="G679" s="74"/>
      <c r="I679" s="73"/>
      <c r="K679" s="75"/>
      <c r="L679" s="73"/>
    </row>
    <row r="680" spans="2:12" ht="15.8" customHeight="1" x14ac:dyDescent="0.2">
      <c r="B680" s="73"/>
      <c r="G680" s="74"/>
      <c r="I680" s="73"/>
      <c r="K680" s="75"/>
      <c r="L680" s="73"/>
    </row>
    <row r="681" spans="2:12" ht="15.8" customHeight="1" x14ac:dyDescent="0.2">
      <c r="B681" s="73"/>
      <c r="G681" s="74"/>
      <c r="I681" s="73"/>
      <c r="K681" s="75"/>
      <c r="L681" s="73"/>
    </row>
    <row r="682" spans="2:12" ht="15.8" customHeight="1" x14ac:dyDescent="0.2">
      <c r="B682" s="73"/>
      <c r="G682" s="74"/>
      <c r="I682" s="73"/>
      <c r="K682" s="75"/>
      <c r="L682" s="73"/>
    </row>
    <row r="683" spans="2:12" ht="15.8" customHeight="1" x14ac:dyDescent="0.2">
      <c r="B683" s="73"/>
      <c r="G683" s="74"/>
      <c r="I683" s="73"/>
      <c r="K683" s="75"/>
      <c r="L683" s="73"/>
    </row>
    <row r="684" spans="2:12" ht="15.8" customHeight="1" x14ac:dyDescent="0.2">
      <c r="B684" s="73"/>
      <c r="G684" s="74"/>
      <c r="I684" s="73"/>
      <c r="K684" s="75"/>
      <c r="L684" s="73"/>
    </row>
    <row r="685" spans="2:12" ht="15.8" customHeight="1" x14ac:dyDescent="0.2">
      <c r="B685" s="73"/>
      <c r="G685" s="74"/>
      <c r="I685" s="73"/>
      <c r="K685" s="75"/>
      <c r="L685" s="73"/>
    </row>
    <row r="686" spans="2:12" ht="15.8" customHeight="1" x14ac:dyDescent="0.2">
      <c r="B686" s="73"/>
      <c r="G686" s="74"/>
      <c r="I686" s="73"/>
      <c r="K686" s="75"/>
      <c r="L686" s="73"/>
    </row>
    <row r="687" spans="2:12" ht="15.8" customHeight="1" x14ac:dyDescent="0.2">
      <c r="B687" s="73"/>
      <c r="G687" s="74"/>
      <c r="I687" s="73"/>
      <c r="K687" s="75"/>
      <c r="L687" s="73"/>
    </row>
    <row r="688" spans="2:12" ht="15.8" customHeight="1" x14ac:dyDescent="0.2">
      <c r="B688" s="73"/>
      <c r="G688" s="74"/>
      <c r="I688" s="73"/>
      <c r="K688" s="75"/>
      <c r="L688" s="73"/>
    </row>
    <row r="689" spans="2:12" ht="15.8" customHeight="1" x14ac:dyDescent="0.2">
      <c r="B689" s="73"/>
      <c r="G689" s="74"/>
      <c r="I689" s="73"/>
      <c r="K689" s="75"/>
      <c r="L689" s="73"/>
    </row>
    <row r="690" spans="2:12" ht="15.8" customHeight="1" x14ac:dyDescent="0.2">
      <c r="B690" s="73"/>
      <c r="G690" s="74"/>
      <c r="I690" s="73"/>
      <c r="K690" s="75"/>
      <c r="L690" s="73"/>
    </row>
    <row r="691" spans="2:12" ht="15.8" customHeight="1" x14ac:dyDescent="0.2">
      <c r="B691" s="73"/>
      <c r="G691" s="74"/>
      <c r="I691" s="73"/>
      <c r="K691" s="75"/>
      <c r="L691" s="73"/>
    </row>
    <row r="692" spans="2:12" ht="15.8" customHeight="1" x14ac:dyDescent="0.2">
      <c r="B692" s="73"/>
      <c r="G692" s="74"/>
      <c r="I692" s="73"/>
      <c r="K692" s="75"/>
      <c r="L692" s="73"/>
    </row>
    <row r="693" spans="2:12" ht="15.8" customHeight="1" x14ac:dyDescent="0.2">
      <c r="B693" s="73"/>
      <c r="G693" s="74"/>
      <c r="I693" s="73"/>
      <c r="K693" s="75"/>
      <c r="L693" s="73"/>
    </row>
    <row r="694" spans="2:12" ht="15.8" customHeight="1" x14ac:dyDescent="0.2">
      <c r="B694" s="73"/>
      <c r="G694" s="74"/>
      <c r="I694" s="73"/>
      <c r="K694" s="75"/>
      <c r="L694" s="73"/>
    </row>
    <row r="695" spans="2:12" ht="15.8" customHeight="1" x14ac:dyDescent="0.2">
      <c r="B695" s="73"/>
      <c r="G695" s="74"/>
      <c r="I695" s="73"/>
      <c r="K695" s="75"/>
      <c r="L695" s="73"/>
    </row>
    <row r="696" spans="2:12" ht="15.8" customHeight="1" x14ac:dyDescent="0.2">
      <c r="B696" s="73"/>
      <c r="G696" s="74"/>
      <c r="I696" s="73"/>
      <c r="K696" s="75"/>
      <c r="L696" s="73"/>
    </row>
    <row r="697" spans="2:12" ht="15.8" customHeight="1" x14ac:dyDescent="0.2">
      <c r="B697" s="73"/>
      <c r="G697" s="74"/>
      <c r="I697" s="73"/>
      <c r="K697" s="75"/>
      <c r="L697" s="73"/>
    </row>
    <row r="698" spans="2:12" ht="15.8" customHeight="1" x14ac:dyDescent="0.2">
      <c r="B698" s="73"/>
      <c r="G698" s="74"/>
      <c r="I698" s="73"/>
      <c r="K698" s="75"/>
      <c r="L698" s="73"/>
    </row>
    <row r="699" spans="2:12" ht="15.8" customHeight="1" x14ac:dyDescent="0.2">
      <c r="B699" s="73"/>
      <c r="G699" s="74"/>
      <c r="I699" s="73"/>
      <c r="K699" s="75"/>
      <c r="L699" s="73"/>
    </row>
    <row r="700" spans="2:12" ht="15.8" customHeight="1" x14ac:dyDescent="0.2">
      <c r="B700" s="73"/>
      <c r="G700" s="74"/>
      <c r="I700" s="73"/>
      <c r="K700" s="75"/>
      <c r="L700" s="73"/>
    </row>
    <row r="701" spans="2:12" ht="15.8" customHeight="1" x14ac:dyDescent="0.2">
      <c r="B701" s="73"/>
      <c r="G701" s="74"/>
      <c r="I701" s="73"/>
      <c r="K701" s="75"/>
      <c r="L701" s="73"/>
    </row>
    <row r="702" spans="2:12" ht="15.8" customHeight="1" x14ac:dyDescent="0.2">
      <c r="B702" s="73"/>
      <c r="G702" s="74"/>
      <c r="I702" s="73"/>
      <c r="K702" s="75"/>
      <c r="L702" s="73"/>
    </row>
    <row r="703" spans="2:12" ht="15.8" customHeight="1" x14ac:dyDescent="0.2">
      <c r="B703" s="73"/>
      <c r="G703" s="74"/>
      <c r="I703" s="73"/>
      <c r="K703" s="75"/>
      <c r="L703" s="73"/>
    </row>
    <row r="704" spans="2:12" ht="15.8" customHeight="1" x14ac:dyDescent="0.2">
      <c r="B704" s="73"/>
      <c r="G704" s="74"/>
      <c r="I704" s="73"/>
      <c r="K704" s="75"/>
      <c r="L704" s="73"/>
    </row>
    <row r="705" spans="2:12" ht="15.8" customHeight="1" x14ac:dyDescent="0.2">
      <c r="B705" s="73"/>
      <c r="G705" s="74"/>
      <c r="I705" s="73"/>
      <c r="K705" s="75"/>
      <c r="L705" s="73"/>
    </row>
    <row r="706" spans="2:12" ht="15.8" customHeight="1" x14ac:dyDescent="0.2">
      <c r="B706" s="73"/>
      <c r="G706" s="74"/>
      <c r="I706" s="73"/>
      <c r="K706" s="75"/>
      <c r="L706" s="73"/>
    </row>
    <row r="707" spans="2:12" ht="15.8" customHeight="1" x14ac:dyDescent="0.2">
      <c r="B707" s="73"/>
      <c r="G707" s="74"/>
      <c r="I707" s="73"/>
      <c r="K707" s="75"/>
      <c r="L707" s="73"/>
    </row>
    <row r="708" spans="2:12" ht="15.8" customHeight="1" x14ac:dyDescent="0.2">
      <c r="B708" s="73"/>
      <c r="G708" s="74"/>
      <c r="I708" s="73"/>
      <c r="K708" s="75"/>
      <c r="L708" s="73"/>
    </row>
    <row r="709" spans="2:12" ht="15.8" customHeight="1" x14ac:dyDescent="0.2">
      <c r="B709" s="73"/>
      <c r="G709" s="74"/>
      <c r="I709" s="73"/>
      <c r="K709" s="75"/>
      <c r="L709" s="73"/>
    </row>
    <row r="710" spans="2:12" ht="15.8" customHeight="1" x14ac:dyDescent="0.2">
      <c r="B710" s="73"/>
      <c r="G710" s="74"/>
      <c r="I710" s="73"/>
      <c r="K710" s="75"/>
      <c r="L710" s="73"/>
    </row>
    <row r="711" spans="2:12" ht="15.8" customHeight="1" x14ac:dyDescent="0.2">
      <c r="B711" s="73"/>
      <c r="G711" s="74"/>
      <c r="I711" s="73"/>
      <c r="K711" s="75"/>
      <c r="L711" s="73"/>
    </row>
    <row r="712" spans="2:12" ht="15.8" customHeight="1" x14ac:dyDescent="0.2">
      <c r="B712" s="73"/>
      <c r="G712" s="74"/>
      <c r="I712" s="73"/>
      <c r="K712" s="75"/>
      <c r="L712" s="73"/>
    </row>
    <row r="713" spans="2:12" ht="15.8" customHeight="1" x14ac:dyDescent="0.2">
      <c r="B713" s="73"/>
      <c r="G713" s="74"/>
      <c r="I713" s="73"/>
      <c r="K713" s="75"/>
      <c r="L713" s="73"/>
    </row>
    <row r="714" spans="2:12" ht="15.8" customHeight="1" x14ac:dyDescent="0.2">
      <c r="B714" s="73"/>
      <c r="G714" s="74"/>
      <c r="I714" s="73"/>
      <c r="K714" s="75"/>
      <c r="L714" s="73"/>
    </row>
    <row r="715" spans="2:12" ht="15.8" customHeight="1" x14ac:dyDescent="0.2">
      <c r="B715" s="73"/>
      <c r="G715" s="74"/>
      <c r="I715" s="73"/>
      <c r="K715" s="75"/>
      <c r="L715" s="73"/>
    </row>
    <row r="716" spans="2:12" ht="15.8" customHeight="1" x14ac:dyDescent="0.2">
      <c r="B716" s="73"/>
      <c r="G716" s="74"/>
      <c r="I716" s="73"/>
      <c r="K716" s="75"/>
      <c r="L716" s="73"/>
    </row>
    <row r="717" spans="2:12" ht="15.8" customHeight="1" x14ac:dyDescent="0.2">
      <c r="B717" s="73"/>
      <c r="G717" s="74"/>
      <c r="I717" s="73"/>
      <c r="K717" s="75"/>
      <c r="L717" s="73"/>
    </row>
    <row r="718" spans="2:12" ht="15.8" customHeight="1" x14ac:dyDescent="0.2">
      <c r="B718" s="73"/>
      <c r="G718" s="74"/>
      <c r="I718" s="73"/>
      <c r="K718" s="75"/>
      <c r="L718" s="73"/>
    </row>
    <row r="719" spans="2:12" ht="15.8" customHeight="1" x14ac:dyDescent="0.2">
      <c r="B719" s="73"/>
      <c r="G719" s="74"/>
      <c r="I719" s="73"/>
      <c r="K719" s="75"/>
      <c r="L719" s="73"/>
    </row>
    <row r="720" spans="2:12" ht="15.8" customHeight="1" x14ac:dyDescent="0.2">
      <c r="B720" s="73"/>
      <c r="G720" s="74"/>
      <c r="I720" s="73"/>
      <c r="K720" s="75"/>
      <c r="L720" s="73"/>
    </row>
    <row r="721" spans="2:12" ht="15.8" customHeight="1" x14ac:dyDescent="0.2">
      <c r="B721" s="73"/>
      <c r="G721" s="74"/>
      <c r="I721" s="73"/>
      <c r="K721" s="75"/>
      <c r="L721" s="73"/>
    </row>
    <row r="722" spans="2:12" ht="15.8" customHeight="1" x14ac:dyDescent="0.2">
      <c r="B722" s="73"/>
      <c r="G722" s="74"/>
      <c r="I722" s="73"/>
      <c r="K722" s="75"/>
      <c r="L722" s="73"/>
    </row>
    <row r="723" spans="2:12" ht="15.8" customHeight="1" x14ac:dyDescent="0.2">
      <c r="B723" s="73"/>
      <c r="G723" s="74"/>
      <c r="I723" s="73"/>
      <c r="K723" s="75"/>
      <c r="L723" s="73"/>
    </row>
    <row r="724" spans="2:12" ht="15.8" customHeight="1" x14ac:dyDescent="0.2">
      <c r="B724" s="73"/>
      <c r="G724" s="74"/>
      <c r="I724" s="73"/>
      <c r="K724" s="75"/>
      <c r="L724" s="73"/>
    </row>
    <row r="725" spans="2:12" ht="15.8" customHeight="1" x14ac:dyDescent="0.2">
      <c r="B725" s="73"/>
      <c r="G725" s="74"/>
      <c r="I725" s="73"/>
      <c r="K725" s="75"/>
      <c r="L725" s="73"/>
    </row>
    <row r="726" spans="2:12" ht="15.8" customHeight="1" x14ac:dyDescent="0.2">
      <c r="B726" s="73"/>
      <c r="G726" s="74"/>
      <c r="I726" s="73"/>
      <c r="K726" s="75"/>
      <c r="L726" s="73"/>
    </row>
    <row r="727" spans="2:12" ht="15.8" customHeight="1" x14ac:dyDescent="0.2">
      <c r="B727" s="73"/>
      <c r="G727" s="74"/>
      <c r="I727" s="73"/>
      <c r="K727" s="75"/>
      <c r="L727" s="73"/>
    </row>
    <row r="728" spans="2:12" ht="15.8" customHeight="1" x14ac:dyDescent="0.2">
      <c r="B728" s="73"/>
      <c r="G728" s="74"/>
      <c r="I728" s="73"/>
      <c r="K728" s="75"/>
      <c r="L728" s="73"/>
    </row>
    <row r="729" spans="2:12" ht="15.8" customHeight="1" x14ac:dyDescent="0.2">
      <c r="B729" s="73"/>
      <c r="G729" s="74"/>
      <c r="I729" s="73"/>
      <c r="K729" s="75"/>
      <c r="L729" s="73"/>
    </row>
    <row r="730" spans="2:12" ht="15.8" customHeight="1" x14ac:dyDescent="0.2">
      <c r="B730" s="73"/>
      <c r="G730" s="74"/>
      <c r="I730" s="73"/>
      <c r="K730" s="75"/>
      <c r="L730" s="73"/>
    </row>
    <row r="731" spans="2:12" ht="15.8" customHeight="1" x14ac:dyDescent="0.2">
      <c r="B731" s="73"/>
      <c r="G731" s="74"/>
      <c r="I731" s="73"/>
      <c r="K731" s="75"/>
      <c r="L731" s="73"/>
    </row>
    <row r="732" spans="2:12" ht="15.8" customHeight="1" x14ac:dyDescent="0.2">
      <c r="B732" s="73"/>
      <c r="G732" s="74"/>
      <c r="I732" s="73"/>
      <c r="K732" s="75"/>
      <c r="L732" s="73"/>
    </row>
    <row r="733" spans="2:12" ht="15.8" customHeight="1" x14ac:dyDescent="0.2">
      <c r="B733" s="73"/>
      <c r="G733" s="74"/>
      <c r="I733" s="73"/>
      <c r="K733" s="75"/>
      <c r="L733" s="73"/>
    </row>
    <row r="734" spans="2:12" ht="15.8" customHeight="1" x14ac:dyDescent="0.2">
      <c r="B734" s="73"/>
      <c r="G734" s="74"/>
      <c r="I734" s="73"/>
      <c r="K734" s="75"/>
      <c r="L734" s="73"/>
    </row>
    <row r="735" spans="2:12" ht="15.8" customHeight="1" x14ac:dyDescent="0.2">
      <c r="B735" s="73"/>
      <c r="G735" s="74"/>
      <c r="I735" s="73"/>
      <c r="K735" s="75"/>
      <c r="L735" s="73"/>
    </row>
    <row r="736" spans="2:12" ht="15.8" customHeight="1" x14ac:dyDescent="0.2">
      <c r="B736" s="73"/>
      <c r="G736" s="74"/>
      <c r="I736" s="73"/>
      <c r="K736" s="75"/>
      <c r="L736" s="73"/>
    </row>
    <row r="737" spans="2:12" ht="15.8" customHeight="1" x14ac:dyDescent="0.2">
      <c r="B737" s="73"/>
      <c r="G737" s="74"/>
      <c r="I737" s="73"/>
      <c r="K737" s="75"/>
      <c r="L737" s="73"/>
    </row>
    <row r="738" spans="2:12" ht="15.8" customHeight="1" x14ac:dyDescent="0.2">
      <c r="B738" s="73"/>
      <c r="G738" s="74"/>
      <c r="I738" s="73"/>
      <c r="K738" s="75"/>
      <c r="L738" s="73"/>
    </row>
    <row r="739" spans="2:12" ht="15.8" customHeight="1" x14ac:dyDescent="0.2">
      <c r="B739" s="73"/>
      <c r="G739" s="74"/>
      <c r="I739" s="73"/>
      <c r="K739" s="75"/>
      <c r="L739" s="73"/>
    </row>
    <row r="740" spans="2:12" ht="15.8" customHeight="1" x14ac:dyDescent="0.2">
      <c r="B740" s="73"/>
      <c r="G740" s="74"/>
      <c r="I740" s="73"/>
      <c r="K740" s="75"/>
      <c r="L740" s="73"/>
    </row>
    <row r="741" spans="2:12" ht="15.8" customHeight="1" x14ac:dyDescent="0.2">
      <c r="B741" s="73"/>
      <c r="G741" s="74"/>
      <c r="I741" s="73"/>
      <c r="K741" s="75"/>
      <c r="L741" s="73"/>
    </row>
    <row r="742" spans="2:12" ht="15.8" customHeight="1" x14ac:dyDescent="0.2">
      <c r="B742" s="73"/>
      <c r="G742" s="74"/>
      <c r="I742" s="73"/>
      <c r="K742" s="75"/>
      <c r="L742" s="73"/>
    </row>
    <row r="743" spans="2:12" ht="15.8" customHeight="1" x14ac:dyDescent="0.2">
      <c r="B743" s="73"/>
      <c r="G743" s="74"/>
      <c r="I743" s="73"/>
      <c r="K743" s="75"/>
      <c r="L743" s="73"/>
    </row>
    <row r="744" spans="2:12" ht="15.8" customHeight="1" x14ac:dyDescent="0.2">
      <c r="B744" s="73"/>
      <c r="G744" s="74"/>
      <c r="I744" s="73"/>
      <c r="K744" s="75"/>
      <c r="L744" s="73"/>
    </row>
    <row r="745" spans="2:12" ht="15.8" customHeight="1" x14ac:dyDescent="0.2">
      <c r="B745" s="73"/>
      <c r="G745" s="74"/>
      <c r="I745" s="73"/>
      <c r="K745" s="75"/>
      <c r="L745" s="73"/>
    </row>
    <row r="746" spans="2:12" ht="15.8" customHeight="1" x14ac:dyDescent="0.2">
      <c r="B746" s="73"/>
      <c r="G746" s="74"/>
      <c r="I746" s="73"/>
      <c r="K746" s="75"/>
      <c r="L746" s="73"/>
    </row>
    <row r="747" spans="2:12" ht="15.8" customHeight="1" x14ac:dyDescent="0.2">
      <c r="B747" s="73"/>
      <c r="G747" s="74"/>
      <c r="I747" s="73"/>
      <c r="K747" s="75"/>
      <c r="L747" s="73"/>
    </row>
    <row r="748" spans="2:12" ht="15.8" customHeight="1" x14ac:dyDescent="0.2">
      <c r="B748" s="73"/>
      <c r="G748" s="74"/>
      <c r="I748" s="73"/>
      <c r="K748" s="75"/>
      <c r="L748" s="73"/>
    </row>
    <row r="749" spans="2:12" ht="15.8" customHeight="1" x14ac:dyDescent="0.2">
      <c r="B749" s="73"/>
      <c r="G749" s="74"/>
      <c r="I749" s="73"/>
      <c r="K749" s="75"/>
      <c r="L749" s="73"/>
    </row>
    <row r="750" spans="2:12" ht="15.8" customHeight="1" x14ac:dyDescent="0.2">
      <c r="B750" s="73"/>
      <c r="G750" s="74"/>
      <c r="I750" s="73"/>
      <c r="K750" s="75"/>
      <c r="L750" s="73"/>
    </row>
    <row r="751" spans="2:12" ht="15.8" customHeight="1" x14ac:dyDescent="0.2">
      <c r="B751" s="73"/>
      <c r="G751" s="74"/>
      <c r="I751" s="73"/>
      <c r="K751" s="75"/>
      <c r="L751" s="73"/>
    </row>
    <row r="752" spans="2:12" ht="15.8" customHeight="1" x14ac:dyDescent="0.2">
      <c r="B752" s="73"/>
      <c r="G752" s="74"/>
      <c r="I752" s="73"/>
      <c r="K752" s="75"/>
      <c r="L752" s="73"/>
    </row>
    <row r="753" spans="2:12" ht="15.8" customHeight="1" x14ac:dyDescent="0.2">
      <c r="B753" s="73"/>
      <c r="G753" s="74"/>
      <c r="I753" s="73"/>
      <c r="K753" s="75"/>
      <c r="L753" s="73"/>
    </row>
    <row r="754" spans="2:12" ht="15.8" customHeight="1" x14ac:dyDescent="0.2">
      <c r="B754" s="73"/>
      <c r="G754" s="74"/>
      <c r="I754" s="73"/>
      <c r="K754" s="75"/>
      <c r="L754" s="73"/>
    </row>
    <row r="755" spans="2:12" ht="15.8" customHeight="1" x14ac:dyDescent="0.2">
      <c r="B755" s="73"/>
      <c r="G755" s="74"/>
      <c r="I755" s="73"/>
      <c r="K755" s="75"/>
      <c r="L755" s="73"/>
    </row>
    <row r="756" spans="2:12" ht="15.8" customHeight="1" x14ac:dyDescent="0.2">
      <c r="B756" s="73"/>
      <c r="G756" s="74"/>
      <c r="I756" s="73"/>
      <c r="K756" s="75"/>
      <c r="L756" s="73"/>
    </row>
    <row r="757" spans="2:12" ht="15.8" customHeight="1" x14ac:dyDescent="0.2">
      <c r="B757" s="73"/>
      <c r="G757" s="74"/>
      <c r="I757" s="73"/>
      <c r="K757" s="75"/>
      <c r="L757" s="73"/>
    </row>
    <row r="758" spans="2:12" ht="15.8" customHeight="1" x14ac:dyDescent="0.2">
      <c r="B758" s="73"/>
      <c r="G758" s="74"/>
      <c r="I758" s="73"/>
      <c r="K758" s="75"/>
      <c r="L758" s="73"/>
    </row>
    <row r="759" spans="2:12" ht="15.8" customHeight="1" x14ac:dyDescent="0.2">
      <c r="B759" s="73"/>
      <c r="G759" s="74"/>
      <c r="I759" s="73"/>
      <c r="K759" s="75"/>
      <c r="L759" s="73"/>
    </row>
    <row r="760" spans="2:12" ht="15.8" customHeight="1" x14ac:dyDescent="0.2">
      <c r="B760" s="73"/>
      <c r="G760" s="74"/>
      <c r="I760" s="73"/>
      <c r="K760" s="75"/>
      <c r="L760" s="73"/>
    </row>
    <row r="761" spans="2:12" ht="15.8" customHeight="1" x14ac:dyDescent="0.2">
      <c r="B761" s="73"/>
      <c r="G761" s="74"/>
      <c r="I761" s="73"/>
      <c r="K761" s="75"/>
      <c r="L761" s="73"/>
    </row>
    <row r="762" spans="2:12" ht="15.8" customHeight="1" x14ac:dyDescent="0.2">
      <c r="B762" s="73"/>
      <c r="G762" s="74"/>
      <c r="I762" s="73"/>
      <c r="K762" s="75"/>
      <c r="L762" s="73"/>
    </row>
    <row r="763" spans="2:12" ht="15.8" customHeight="1" x14ac:dyDescent="0.2">
      <c r="B763" s="73"/>
      <c r="G763" s="74"/>
      <c r="I763" s="73"/>
      <c r="K763" s="75"/>
      <c r="L763" s="73"/>
    </row>
    <row r="764" spans="2:12" ht="15.8" customHeight="1" x14ac:dyDescent="0.2">
      <c r="B764" s="73"/>
      <c r="G764" s="74"/>
      <c r="I764" s="73"/>
      <c r="K764" s="75"/>
      <c r="L764" s="73"/>
    </row>
    <row r="765" spans="2:12" ht="15.8" customHeight="1" x14ac:dyDescent="0.2">
      <c r="B765" s="73"/>
      <c r="G765" s="74"/>
      <c r="I765" s="73"/>
      <c r="K765" s="75"/>
      <c r="L765" s="73"/>
    </row>
    <row r="766" spans="2:12" ht="15.8" customHeight="1" x14ac:dyDescent="0.2">
      <c r="B766" s="73"/>
      <c r="G766" s="74"/>
      <c r="I766" s="73"/>
      <c r="K766" s="75"/>
      <c r="L766" s="73"/>
    </row>
    <row r="767" spans="2:12" ht="15.8" customHeight="1" x14ac:dyDescent="0.2">
      <c r="B767" s="73"/>
      <c r="G767" s="74"/>
      <c r="I767" s="73"/>
      <c r="K767" s="75"/>
      <c r="L767" s="73"/>
    </row>
    <row r="768" spans="2:12" ht="15.8" customHeight="1" x14ac:dyDescent="0.2">
      <c r="B768" s="73"/>
      <c r="G768" s="74"/>
      <c r="I768" s="73"/>
      <c r="K768" s="75"/>
      <c r="L768" s="73"/>
    </row>
    <row r="769" spans="2:12" ht="15.8" customHeight="1" x14ac:dyDescent="0.2">
      <c r="B769" s="73"/>
      <c r="G769" s="74"/>
      <c r="I769" s="73"/>
      <c r="K769" s="75"/>
      <c r="L769" s="73"/>
    </row>
    <row r="770" spans="2:12" ht="15.8" customHeight="1" x14ac:dyDescent="0.2">
      <c r="B770" s="73"/>
      <c r="G770" s="74"/>
      <c r="I770" s="73"/>
      <c r="K770" s="75"/>
      <c r="L770" s="73"/>
    </row>
    <row r="771" spans="2:12" ht="15.8" customHeight="1" x14ac:dyDescent="0.2">
      <c r="B771" s="73"/>
      <c r="G771" s="74"/>
      <c r="I771" s="73"/>
      <c r="K771" s="75"/>
      <c r="L771" s="73"/>
    </row>
    <row r="772" spans="2:12" ht="15.8" customHeight="1" x14ac:dyDescent="0.2">
      <c r="B772" s="73"/>
      <c r="G772" s="74"/>
      <c r="I772" s="73"/>
      <c r="K772" s="75"/>
      <c r="L772" s="73"/>
    </row>
    <row r="773" spans="2:12" ht="15.8" customHeight="1" x14ac:dyDescent="0.2">
      <c r="B773" s="73"/>
      <c r="G773" s="74"/>
      <c r="I773" s="73"/>
      <c r="K773" s="75"/>
      <c r="L773" s="73"/>
    </row>
    <row r="774" spans="2:12" ht="15.8" customHeight="1" x14ac:dyDescent="0.2">
      <c r="B774" s="73"/>
      <c r="G774" s="74"/>
      <c r="I774" s="73"/>
      <c r="K774" s="75"/>
      <c r="L774" s="73"/>
    </row>
    <row r="775" spans="2:12" ht="15.8" customHeight="1" x14ac:dyDescent="0.2">
      <c r="B775" s="73"/>
      <c r="G775" s="74"/>
      <c r="I775" s="73"/>
      <c r="K775" s="75"/>
      <c r="L775" s="73"/>
    </row>
    <row r="776" spans="2:12" ht="15.8" customHeight="1" x14ac:dyDescent="0.2">
      <c r="B776" s="73"/>
      <c r="G776" s="74"/>
      <c r="I776" s="73"/>
      <c r="K776" s="75"/>
      <c r="L776" s="73"/>
    </row>
    <row r="777" spans="2:12" ht="15.8" customHeight="1" x14ac:dyDescent="0.2">
      <c r="B777" s="73"/>
      <c r="G777" s="74"/>
      <c r="I777" s="73"/>
      <c r="K777" s="75"/>
      <c r="L777" s="73"/>
    </row>
    <row r="778" spans="2:12" ht="15.8" customHeight="1" x14ac:dyDescent="0.2">
      <c r="B778" s="73"/>
      <c r="G778" s="74"/>
      <c r="I778" s="73"/>
      <c r="K778" s="75"/>
      <c r="L778" s="73"/>
    </row>
    <row r="779" spans="2:12" ht="15.8" customHeight="1" x14ac:dyDescent="0.2">
      <c r="B779" s="73"/>
      <c r="G779" s="74"/>
      <c r="I779" s="73"/>
      <c r="K779" s="75"/>
      <c r="L779" s="73"/>
    </row>
    <row r="780" spans="2:12" ht="15.8" customHeight="1" x14ac:dyDescent="0.2">
      <c r="B780" s="73"/>
      <c r="G780" s="74"/>
      <c r="I780" s="73"/>
      <c r="K780" s="75"/>
      <c r="L780" s="73"/>
    </row>
    <row r="781" spans="2:12" ht="15.8" customHeight="1" x14ac:dyDescent="0.2">
      <c r="B781" s="73"/>
      <c r="G781" s="74"/>
      <c r="I781" s="73"/>
      <c r="K781" s="75"/>
      <c r="L781" s="73"/>
    </row>
    <row r="782" spans="2:12" ht="15.8" customHeight="1" x14ac:dyDescent="0.2">
      <c r="B782" s="73"/>
      <c r="G782" s="74"/>
      <c r="I782" s="73"/>
      <c r="K782" s="75"/>
      <c r="L782" s="73"/>
    </row>
    <row r="783" spans="2:12" ht="15.8" customHeight="1" x14ac:dyDescent="0.2">
      <c r="B783" s="73"/>
      <c r="G783" s="74"/>
      <c r="I783" s="73"/>
      <c r="K783" s="75"/>
      <c r="L783" s="73"/>
    </row>
    <row r="784" spans="2:12" ht="15.8" customHeight="1" x14ac:dyDescent="0.2">
      <c r="B784" s="73"/>
      <c r="G784" s="74"/>
      <c r="I784" s="73"/>
      <c r="K784" s="75"/>
      <c r="L784" s="73"/>
    </row>
    <row r="785" spans="2:12" ht="15.8" customHeight="1" x14ac:dyDescent="0.2">
      <c r="B785" s="73"/>
      <c r="G785" s="74"/>
      <c r="I785" s="73"/>
      <c r="K785" s="75"/>
      <c r="L785" s="73"/>
    </row>
    <row r="786" spans="2:12" ht="15.8" customHeight="1" x14ac:dyDescent="0.2">
      <c r="B786" s="73"/>
      <c r="G786" s="74"/>
      <c r="I786" s="73"/>
      <c r="K786" s="75"/>
      <c r="L786" s="73"/>
    </row>
    <row r="787" spans="2:12" ht="15.8" customHeight="1" x14ac:dyDescent="0.2">
      <c r="B787" s="73"/>
      <c r="G787" s="74"/>
      <c r="I787" s="73"/>
      <c r="K787" s="75"/>
      <c r="L787" s="73"/>
    </row>
    <row r="788" spans="2:12" ht="15.8" customHeight="1" x14ac:dyDescent="0.2">
      <c r="B788" s="73"/>
      <c r="G788" s="74"/>
      <c r="I788" s="73"/>
      <c r="K788" s="75"/>
      <c r="L788" s="73"/>
    </row>
    <row r="789" spans="2:12" ht="15.8" customHeight="1" x14ac:dyDescent="0.2">
      <c r="B789" s="73"/>
      <c r="G789" s="74"/>
      <c r="I789" s="73"/>
      <c r="K789" s="75"/>
      <c r="L789" s="73"/>
    </row>
    <row r="790" spans="2:12" ht="15.8" customHeight="1" x14ac:dyDescent="0.2">
      <c r="B790" s="73"/>
      <c r="G790" s="74"/>
      <c r="I790" s="73"/>
      <c r="K790" s="75"/>
      <c r="L790" s="73"/>
    </row>
    <row r="791" spans="2:12" ht="15.8" customHeight="1" x14ac:dyDescent="0.2">
      <c r="B791" s="73"/>
      <c r="G791" s="74"/>
      <c r="I791" s="73"/>
      <c r="K791" s="75"/>
      <c r="L791" s="73"/>
    </row>
    <row r="792" spans="2:12" ht="15.8" customHeight="1" x14ac:dyDescent="0.2">
      <c r="B792" s="73"/>
      <c r="G792" s="74"/>
      <c r="I792" s="73"/>
      <c r="K792" s="75"/>
      <c r="L792" s="73"/>
    </row>
    <row r="793" spans="2:12" ht="15.8" customHeight="1" x14ac:dyDescent="0.2">
      <c r="B793" s="73"/>
      <c r="G793" s="74"/>
      <c r="I793" s="73"/>
      <c r="K793" s="75"/>
      <c r="L793" s="73"/>
    </row>
    <row r="794" spans="2:12" ht="15.8" customHeight="1" x14ac:dyDescent="0.2">
      <c r="B794" s="73"/>
      <c r="G794" s="74"/>
      <c r="I794" s="73"/>
      <c r="K794" s="75"/>
      <c r="L794" s="73"/>
    </row>
    <row r="795" spans="2:12" ht="15.8" customHeight="1" x14ac:dyDescent="0.2">
      <c r="B795" s="73"/>
      <c r="G795" s="74"/>
      <c r="I795" s="73"/>
      <c r="K795" s="75"/>
      <c r="L795" s="73"/>
    </row>
    <row r="796" spans="2:12" ht="15.8" customHeight="1" x14ac:dyDescent="0.2">
      <c r="B796" s="73"/>
      <c r="G796" s="74"/>
      <c r="I796" s="73"/>
      <c r="K796" s="75"/>
      <c r="L796" s="73"/>
    </row>
    <row r="797" spans="2:12" ht="15.8" customHeight="1" x14ac:dyDescent="0.2">
      <c r="B797" s="73"/>
      <c r="G797" s="74"/>
      <c r="I797" s="73"/>
      <c r="K797" s="75"/>
      <c r="L797" s="73"/>
    </row>
    <row r="798" spans="2:12" ht="15.8" customHeight="1" x14ac:dyDescent="0.2">
      <c r="B798" s="73"/>
      <c r="G798" s="74"/>
      <c r="I798" s="73"/>
      <c r="K798" s="75"/>
      <c r="L798" s="73"/>
    </row>
    <row r="799" spans="2:12" ht="15.8" customHeight="1" x14ac:dyDescent="0.2">
      <c r="B799" s="73"/>
      <c r="G799" s="74"/>
      <c r="I799" s="73"/>
      <c r="K799" s="75"/>
      <c r="L799" s="73"/>
    </row>
    <row r="800" spans="2:12" ht="15.8" customHeight="1" x14ac:dyDescent="0.2">
      <c r="B800" s="73"/>
      <c r="G800" s="74"/>
      <c r="I800" s="73"/>
      <c r="K800" s="75"/>
      <c r="L800" s="73"/>
    </row>
    <row r="801" spans="2:12" ht="15.8" customHeight="1" x14ac:dyDescent="0.2">
      <c r="B801" s="73"/>
      <c r="G801" s="74"/>
      <c r="I801" s="73"/>
      <c r="K801" s="75"/>
      <c r="L801" s="73"/>
    </row>
    <row r="802" spans="2:12" ht="15.8" customHeight="1" x14ac:dyDescent="0.2">
      <c r="B802" s="73"/>
      <c r="G802" s="74"/>
      <c r="I802" s="73"/>
      <c r="K802" s="75"/>
      <c r="L802" s="73"/>
    </row>
    <row r="803" spans="2:12" ht="15.8" customHeight="1" x14ac:dyDescent="0.2">
      <c r="B803" s="73"/>
      <c r="G803" s="74"/>
      <c r="I803" s="73"/>
      <c r="K803" s="75"/>
      <c r="L803" s="73"/>
    </row>
    <row r="804" spans="2:12" ht="15.8" customHeight="1" x14ac:dyDescent="0.2">
      <c r="B804" s="73"/>
      <c r="G804" s="74"/>
      <c r="I804" s="73"/>
      <c r="K804" s="75"/>
      <c r="L804" s="73"/>
    </row>
    <row r="805" spans="2:12" ht="15.8" customHeight="1" x14ac:dyDescent="0.2">
      <c r="B805" s="73"/>
      <c r="G805" s="74"/>
      <c r="I805" s="73"/>
      <c r="K805" s="75"/>
      <c r="L805" s="73"/>
    </row>
    <row r="806" spans="2:12" ht="15.8" customHeight="1" x14ac:dyDescent="0.2">
      <c r="B806" s="73"/>
      <c r="G806" s="74"/>
      <c r="I806" s="73"/>
      <c r="K806" s="75"/>
      <c r="L806" s="73"/>
    </row>
    <row r="807" spans="2:12" ht="15.8" customHeight="1" x14ac:dyDescent="0.2">
      <c r="B807" s="73"/>
      <c r="G807" s="74"/>
      <c r="I807" s="73"/>
      <c r="K807" s="75"/>
      <c r="L807" s="73"/>
    </row>
    <row r="808" spans="2:12" ht="15.8" customHeight="1" x14ac:dyDescent="0.2">
      <c r="B808" s="73"/>
      <c r="G808" s="74"/>
      <c r="I808" s="73"/>
      <c r="K808" s="75"/>
      <c r="L808" s="73"/>
    </row>
    <row r="809" spans="2:12" ht="15.8" customHeight="1" x14ac:dyDescent="0.2">
      <c r="B809" s="73"/>
      <c r="G809" s="74"/>
      <c r="I809" s="73"/>
      <c r="K809" s="75"/>
      <c r="L809" s="73"/>
    </row>
    <row r="810" spans="2:12" ht="15.8" customHeight="1" x14ac:dyDescent="0.2">
      <c r="B810" s="73"/>
      <c r="G810" s="74"/>
      <c r="I810" s="73"/>
      <c r="K810" s="75"/>
      <c r="L810" s="73"/>
    </row>
    <row r="811" spans="2:12" ht="15.8" customHeight="1" x14ac:dyDescent="0.2">
      <c r="B811" s="73"/>
      <c r="G811" s="74"/>
      <c r="I811" s="73"/>
      <c r="K811" s="75"/>
      <c r="L811" s="73"/>
    </row>
    <row r="812" spans="2:12" ht="15.8" customHeight="1" x14ac:dyDescent="0.2">
      <c r="B812" s="73"/>
      <c r="G812" s="74"/>
      <c r="I812" s="73"/>
      <c r="K812" s="75"/>
      <c r="L812" s="73"/>
    </row>
    <row r="813" spans="2:12" ht="15.8" customHeight="1" x14ac:dyDescent="0.2">
      <c r="B813" s="73"/>
      <c r="G813" s="74"/>
      <c r="I813" s="73"/>
      <c r="K813" s="75"/>
      <c r="L813" s="73"/>
    </row>
    <row r="814" spans="2:12" ht="15.8" customHeight="1" x14ac:dyDescent="0.2">
      <c r="B814" s="73"/>
      <c r="G814" s="74"/>
      <c r="I814" s="73"/>
      <c r="K814" s="75"/>
      <c r="L814" s="73"/>
    </row>
    <row r="815" spans="2:12" ht="15.8" customHeight="1" x14ac:dyDescent="0.2">
      <c r="B815" s="73"/>
      <c r="G815" s="74"/>
      <c r="I815" s="73"/>
      <c r="K815" s="75"/>
      <c r="L815" s="73"/>
    </row>
    <row r="816" spans="2:12" ht="15.8" customHeight="1" x14ac:dyDescent="0.2">
      <c r="B816" s="73"/>
      <c r="G816" s="74"/>
      <c r="I816" s="73"/>
      <c r="K816" s="75"/>
      <c r="L816" s="73"/>
    </row>
    <row r="817" spans="2:12" ht="15.8" customHeight="1" x14ac:dyDescent="0.2">
      <c r="B817" s="73"/>
      <c r="G817" s="74"/>
      <c r="I817" s="73"/>
      <c r="K817" s="75"/>
      <c r="L817" s="73"/>
    </row>
    <row r="818" spans="2:12" ht="15.8" customHeight="1" x14ac:dyDescent="0.2">
      <c r="B818" s="73"/>
      <c r="G818" s="74"/>
      <c r="I818" s="73"/>
      <c r="K818" s="75"/>
      <c r="L818" s="73"/>
    </row>
    <row r="819" spans="2:12" ht="15.8" customHeight="1" x14ac:dyDescent="0.2">
      <c r="B819" s="73"/>
      <c r="G819" s="74"/>
      <c r="I819" s="73"/>
      <c r="K819" s="75"/>
      <c r="L819" s="73"/>
    </row>
    <row r="820" spans="2:12" ht="15.8" customHeight="1" x14ac:dyDescent="0.2">
      <c r="B820" s="73"/>
      <c r="G820" s="74"/>
      <c r="I820" s="73"/>
      <c r="K820" s="75"/>
      <c r="L820" s="73"/>
    </row>
    <row r="821" spans="2:12" ht="15.8" customHeight="1" x14ac:dyDescent="0.2">
      <c r="B821" s="73"/>
      <c r="G821" s="74"/>
      <c r="I821" s="73"/>
      <c r="K821" s="75"/>
      <c r="L821" s="73"/>
    </row>
    <row r="822" spans="2:12" ht="15.8" customHeight="1" x14ac:dyDescent="0.2">
      <c r="B822" s="73"/>
      <c r="G822" s="74"/>
      <c r="I822" s="73"/>
      <c r="K822" s="75"/>
      <c r="L822" s="73"/>
    </row>
    <row r="823" spans="2:12" ht="15.8" customHeight="1" x14ac:dyDescent="0.2">
      <c r="B823" s="73"/>
      <c r="G823" s="74"/>
      <c r="I823" s="73"/>
      <c r="K823" s="75"/>
      <c r="L823" s="73"/>
    </row>
    <row r="824" spans="2:12" ht="15.8" customHeight="1" x14ac:dyDescent="0.2">
      <c r="B824" s="73"/>
      <c r="G824" s="74"/>
      <c r="I824" s="73"/>
      <c r="K824" s="75"/>
      <c r="L824" s="73"/>
    </row>
    <row r="825" spans="2:12" ht="15.8" customHeight="1" x14ac:dyDescent="0.2">
      <c r="B825" s="73"/>
      <c r="G825" s="74"/>
      <c r="I825" s="73"/>
      <c r="K825" s="75"/>
      <c r="L825" s="73"/>
    </row>
    <row r="826" spans="2:12" ht="15.8" customHeight="1" x14ac:dyDescent="0.2">
      <c r="B826" s="73"/>
      <c r="G826" s="74"/>
      <c r="I826" s="73"/>
      <c r="K826" s="75"/>
      <c r="L826" s="73"/>
    </row>
    <row r="827" spans="2:12" ht="15.8" customHeight="1" x14ac:dyDescent="0.2">
      <c r="B827" s="73"/>
      <c r="G827" s="74"/>
      <c r="I827" s="73"/>
      <c r="K827" s="75"/>
      <c r="L827" s="73"/>
    </row>
    <row r="828" spans="2:12" ht="15.8" customHeight="1" x14ac:dyDescent="0.2">
      <c r="B828" s="73"/>
      <c r="G828" s="74"/>
      <c r="I828" s="73"/>
      <c r="K828" s="75"/>
      <c r="L828" s="73"/>
    </row>
    <row r="829" spans="2:12" ht="15.8" customHeight="1" x14ac:dyDescent="0.2">
      <c r="B829" s="73"/>
      <c r="G829" s="74"/>
      <c r="I829" s="73"/>
      <c r="K829" s="75"/>
      <c r="L829" s="73"/>
    </row>
    <row r="830" spans="2:12" ht="15.8" customHeight="1" x14ac:dyDescent="0.2">
      <c r="B830" s="73"/>
      <c r="G830" s="74"/>
      <c r="I830" s="73"/>
      <c r="K830" s="75"/>
      <c r="L830" s="73"/>
    </row>
    <row r="831" spans="2:12" ht="15.8" customHeight="1" x14ac:dyDescent="0.2">
      <c r="B831" s="73"/>
      <c r="G831" s="74"/>
      <c r="I831" s="73"/>
      <c r="K831" s="75"/>
      <c r="L831" s="73"/>
    </row>
    <row r="832" spans="2:12" ht="15.8" customHeight="1" x14ac:dyDescent="0.2">
      <c r="B832" s="73"/>
      <c r="G832" s="74"/>
      <c r="I832" s="73"/>
      <c r="K832" s="75"/>
      <c r="L832" s="73"/>
    </row>
    <row r="833" spans="2:12" ht="15.8" customHeight="1" x14ac:dyDescent="0.2">
      <c r="B833" s="73"/>
      <c r="G833" s="74"/>
      <c r="I833" s="73"/>
      <c r="K833" s="75"/>
      <c r="L833" s="73"/>
    </row>
    <row r="834" spans="2:12" ht="15.8" customHeight="1" x14ac:dyDescent="0.2">
      <c r="B834" s="73"/>
      <c r="G834" s="74"/>
      <c r="I834" s="73"/>
      <c r="K834" s="75"/>
      <c r="L834" s="73"/>
    </row>
    <row r="835" spans="2:12" ht="15.8" customHeight="1" x14ac:dyDescent="0.2">
      <c r="B835" s="73"/>
      <c r="G835" s="74"/>
      <c r="I835" s="73"/>
      <c r="K835" s="75"/>
      <c r="L835" s="73"/>
    </row>
    <row r="836" spans="2:12" ht="15.8" customHeight="1" x14ac:dyDescent="0.2">
      <c r="B836" s="73"/>
      <c r="G836" s="74"/>
      <c r="I836" s="73"/>
      <c r="K836" s="75"/>
      <c r="L836" s="73"/>
    </row>
    <row r="837" spans="2:12" ht="15.8" customHeight="1" x14ac:dyDescent="0.2">
      <c r="B837" s="73"/>
      <c r="G837" s="74"/>
      <c r="I837" s="73"/>
      <c r="K837" s="75"/>
      <c r="L837" s="73"/>
    </row>
    <row r="838" spans="2:12" ht="15.8" customHeight="1" x14ac:dyDescent="0.2">
      <c r="B838" s="73"/>
      <c r="G838" s="74"/>
      <c r="I838" s="73"/>
      <c r="K838" s="75"/>
      <c r="L838" s="73"/>
    </row>
    <row r="839" spans="2:12" ht="15.8" customHeight="1" x14ac:dyDescent="0.2">
      <c r="B839" s="73"/>
      <c r="G839" s="74"/>
      <c r="I839" s="73"/>
      <c r="K839" s="75"/>
      <c r="L839" s="73"/>
    </row>
    <row r="840" spans="2:12" ht="15.8" customHeight="1" x14ac:dyDescent="0.2">
      <c r="B840" s="73"/>
      <c r="G840" s="74"/>
      <c r="I840" s="73"/>
      <c r="K840" s="75"/>
      <c r="L840" s="73"/>
    </row>
    <row r="841" spans="2:12" ht="15.8" customHeight="1" x14ac:dyDescent="0.2">
      <c r="B841" s="73"/>
      <c r="G841" s="74"/>
      <c r="I841" s="73"/>
      <c r="K841" s="75"/>
      <c r="L841" s="73"/>
    </row>
    <row r="842" spans="2:12" ht="15.8" customHeight="1" x14ac:dyDescent="0.2">
      <c r="B842" s="73"/>
      <c r="G842" s="74"/>
      <c r="I842" s="73"/>
      <c r="K842" s="75"/>
      <c r="L842" s="73"/>
    </row>
    <row r="843" spans="2:12" ht="15.8" customHeight="1" x14ac:dyDescent="0.2">
      <c r="B843" s="73"/>
      <c r="G843" s="74"/>
      <c r="I843" s="73"/>
      <c r="K843" s="75"/>
      <c r="L843" s="73"/>
    </row>
    <row r="844" spans="2:12" ht="15.8" customHeight="1" x14ac:dyDescent="0.2">
      <c r="B844" s="73"/>
      <c r="G844" s="74"/>
      <c r="I844" s="73"/>
      <c r="K844" s="75"/>
      <c r="L844" s="73"/>
    </row>
    <row r="845" spans="2:12" ht="15.8" customHeight="1" x14ac:dyDescent="0.2">
      <c r="B845" s="73"/>
      <c r="G845" s="74"/>
      <c r="I845" s="73"/>
      <c r="K845" s="75"/>
      <c r="L845" s="73"/>
    </row>
    <row r="846" spans="2:12" ht="15.8" customHeight="1" x14ac:dyDescent="0.2">
      <c r="B846" s="73"/>
      <c r="G846" s="74"/>
      <c r="I846" s="73"/>
      <c r="K846" s="75"/>
      <c r="L846" s="73"/>
    </row>
    <row r="847" spans="2:12" ht="15.8" customHeight="1" x14ac:dyDescent="0.2">
      <c r="B847" s="73"/>
      <c r="G847" s="74"/>
      <c r="I847" s="73"/>
      <c r="K847" s="75"/>
      <c r="L847" s="73"/>
    </row>
    <row r="848" spans="2:12" ht="15.8" customHeight="1" x14ac:dyDescent="0.2">
      <c r="B848" s="73"/>
      <c r="G848" s="74"/>
      <c r="I848" s="73"/>
      <c r="K848" s="75"/>
      <c r="L848" s="73"/>
    </row>
    <row r="849" spans="2:12" ht="15.8" customHeight="1" x14ac:dyDescent="0.2">
      <c r="B849" s="73"/>
      <c r="G849" s="74"/>
      <c r="I849" s="73"/>
      <c r="K849" s="75"/>
      <c r="L849" s="73"/>
    </row>
    <row r="850" spans="2:12" ht="15.8" customHeight="1" x14ac:dyDescent="0.2">
      <c r="B850" s="73"/>
      <c r="G850" s="74"/>
      <c r="I850" s="73"/>
      <c r="K850" s="75"/>
      <c r="L850" s="73"/>
    </row>
    <row r="851" spans="2:12" ht="15.8" customHeight="1" x14ac:dyDescent="0.2">
      <c r="B851" s="73"/>
      <c r="G851" s="74"/>
      <c r="I851" s="73"/>
      <c r="K851" s="75"/>
      <c r="L851" s="73"/>
    </row>
    <row r="852" spans="2:12" ht="15.8" customHeight="1" x14ac:dyDescent="0.2">
      <c r="B852" s="73"/>
      <c r="G852" s="74"/>
      <c r="I852" s="73"/>
      <c r="K852" s="75"/>
      <c r="L852" s="73"/>
    </row>
    <row r="853" spans="2:12" ht="15.8" customHeight="1" x14ac:dyDescent="0.2">
      <c r="B853" s="73"/>
      <c r="G853" s="74"/>
      <c r="I853" s="73"/>
      <c r="K853" s="75"/>
      <c r="L853" s="73"/>
    </row>
    <row r="854" spans="2:12" ht="15.8" customHeight="1" x14ac:dyDescent="0.2">
      <c r="B854" s="73"/>
      <c r="G854" s="74"/>
      <c r="I854" s="73"/>
      <c r="K854" s="75"/>
      <c r="L854" s="73"/>
    </row>
    <row r="855" spans="2:12" ht="15.8" customHeight="1" x14ac:dyDescent="0.2">
      <c r="B855" s="73"/>
      <c r="G855" s="74"/>
      <c r="I855" s="73"/>
      <c r="K855" s="75"/>
      <c r="L855" s="73"/>
    </row>
    <row r="856" spans="2:12" ht="15.8" customHeight="1" x14ac:dyDescent="0.2">
      <c r="B856" s="73"/>
      <c r="G856" s="74"/>
      <c r="I856" s="73"/>
      <c r="K856" s="75"/>
      <c r="L856" s="73"/>
    </row>
    <row r="857" spans="2:12" ht="15.8" customHeight="1" x14ac:dyDescent="0.2">
      <c r="B857" s="73"/>
      <c r="G857" s="74"/>
      <c r="I857" s="73"/>
      <c r="K857" s="75"/>
      <c r="L857" s="73"/>
    </row>
    <row r="858" spans="2:12" ht="15.8" customHeight="1" x14ac:dyDescent="0.2">
      <c r="B858" s="73"/>
      <c r="G858" s="74"/>
      <c r="I858" s="73"/>
      <c r="K858" s="75"/>
      <c r="L858" s="73"/>
    </row>
    <row r="859" spans="2:12" ht="15.8" customHeight="1" x14ac:dyDescent="0.2">
      <c r="B859" s="73"/>
      <c r="G859" s="74"/>
      <c r="I859" s="73"/>
      <c r="K859" s="75"/>
      <c r="L859" s="73"/>
    </row>
    <row r="860" spans="2:12" ht="15.8" customHeight="1" x14ac:dyDescent="0.2">
      <c r="B860" s="73"/>
      <c r="G860" s="74"/>
      <c r="I860" s="73"/>
      <c r="K860" s="75"/>
      <c r="L860" s="73"/>
    </row>
    <row r="861" spans="2:12" ht="15.8" customHeight="1" x14ac:dyDescent="0.2">
      <c r="B861" s="73"/>
      <c r="G861" s="74"/>
      <c r="I861" s="73"/>
      <c r="K861" s="75"/>
      <c r="L861" s="73"/>
    </row>
    <row r="862" spans="2:12" ht="15.8" customHeight="1" x14ac:dyDescent="0.2">
      <c r="B862" s="73"/>
      <c r="G862" s="74"/>
      <c r="I862" s="73"/>
      <c r="K862" s="75"/>
      <c r="L862" s="73"/>
    </row>
    <row r="863" spans="2:12" ht="15.8" customHeight="1" x14ac:dyDescent="0.2">
      <c r="B863" s="73"/>
      <c r="G863" s="74"/>
      <c r="I863" s="73"/>
      <c r="K863" s="75"/>
      <c r="L863" s="73"/>
    </row>
    <row r="864" spans="2:12" ht="15.8" customHeight="1" x14ac:dyDescent="0.2">
      <c r="B864" s="73"/>
      <c r="G864" s="74"/>
      <c r="I864" s="73"/>
      <c r="K864" s="75"/>
      <c r="L864" s="73"/>
    </row>
    <row r="865" spans="2:12" ht="15.8" customHeight="1" x14ac:dyDescent="0.2">
      <c r="B865" s="73"/>
      <c r="G865" s="74"/>
      <c r="I865" s="73"/>
      <c r="K865" s="75"/>
      <c r="L865" s="73"/>
    </row>
    <row r="866" spans="2:12" ht="15.8" customHeight="1" x14ac:dyDescent="0.2">
      <c r="B866" s="73"/>
      <c r="G866" s="74"/>
      <c r="I866" s="73"/>
      <c r="K866" s="75"/>
      <c r="L866" s="73"/>
    </row>
    <row r="867" spans="2:12" ht="15.8" customHeight="1" x14ac:dyDescent="0.2">
      <c r="B867" s="73"/>
      <c r="G867" s="74"/>
      <c r="I867" s="73"/>
      <c r="K867" s="75"/>
      <c r="L867" s="73"/>
    </row>
    <row r="868" spans="2:12" ht="15.8" customHeight="1" x14ac:dyDescent="0.2">
      <c r="B868" s="73"/>
      <c r="G868" s="74"/>
      <c r="I868" s="73"/>
      <c r="K868" s="75"/>
      <c r="L868" s="73"/>
    </row>
    <row r="869" spans="2:12" ht="15.8" customHeight="1" x14ac:dyDescent="0.2">
      <c r="B869" s="73"/>
      <c r="G869" s="74"/>
      <c r="I869" s="73"/>
      <c r="K869" s="75"/>
      <c r="L869" s="73"/>
    </row>
    <row r="870" spans="2:12" ht="15.8" customHeight="1" x14ac:dyDescent="0.2">
      <c r="B870" s="73"/>
      <c r="G870" s="74"/>
      <c r="I870" s="73"/>
      <c r="K870" s="75"/>
      <c r="L870" s="73"/>
    </row>
    <row r="871" spans="2:12" ht="15.8" customHeight="1" x14ac:dyDescent="0.2">
      <c r="B871" s="73"/>
      <c r="G871" s="74"/>
      <c r="I871" s="73"/>
      <c r="K871" s="75"/>
      <c r="L871" s="73"/>
    </row>
    <row r="872" spans="2:12" ht="15.8" customHeight="1" x14ac:dyDescent="0.2">
      <c r="B872" s="73"/>
      <c r="G872" s="74"/>
      <c r="I872" s="73"/>
      <c r="K872" s="75"/>
      <c r="L872" s="73"/>
    </row>
    <row r="873" spans="2:12" ht="15.8" customHeight="1" x14ac:dyDescent="0.2">
      <c r="B873" s="73"/>
      <c r="G873" s="74"/>
      <c r="I873" s="73"/>
      <c r="K873" s="75"/>
      <c r="L873" s="73"/>
    </row>
    <row r="874" spans="2:12" ht="15.8" customHeight="1" x14ac:dyDescent="0.2">
      <c r="B874" s="73"/>
      <c r="G874" s="74"/>
      <c r="I874" s="73"/>
      <c r="K874" s="75"/>
      <c r="L874" s="73"/>
    </row>
    <row r="875" spans="2:12" ht="15.8" customHeight="1" x14ac:dyDescent="0.2">
      <c r="B875" s="73"/>
      <c r="G875" s="74"/>
      <c r="I875" s="73"/>
      <c r="K875" s="75"/>
      <c r="L875" s="73"/>
    </row>
    <row r="876" spans="2:12" ht="15.8" customHeight="1" x14ac:dyDescent="0.2">
      <c r="B876" s="73"/>
      <c r="G876" s="74"/>
      <c r="I876" s="73"/>
      <c r="K876" s="75"/>
      <c r="L876" s="73"/>
    </row>
    <row r="877" spans="2:12" ht="15.8" customHeight="1" x14ac:dyDescent="0.2">
      <c r="B877" s="73"/>
      <c r="G877" s="74"/>
      <c r="I877" s="73"/>
      <c r="K877" s="75"/>
      <c r="L877" s="73"/>
    </row>
    <row r="878" spans="2:12" ht="15.8" customHeight="1" x14ac:dyDescent="0.2">
      <c r="B878" s="73"/>
      <c r="G878" s="74"/>
      <c r="I878" s="73"/>
      <c r="K878" s="75"/>
      <c r="L878" s="73"/>
    </row>
    <row r="879" spans="2:12" ht="15.8" customHeight="1" x14ac:dyDescent="0.2">
      <c r="B879" s="73"/>
      <c r="G879" s="74"/>
      <c r="I879" s="73"/>
      <c r="K879" s="75"/>
      <c r="L879" s="73"/>
    </row>
    <row r="880" spans="2:12" ht="15.8" customHeight="1" x14ac:dyDescent="0.2">
      <c r="B880" s="73"/>
      <c r="G880" s="74"/>
      <c r="I880" s="73"/>
      <c r="K880" s="75"/>
      <c r="L880" s="73"/>
    </row>
    <row r="881" spans="2:12" ht="15.8" customHeight="1" x14ac:dyDescent="0.2">
      <c r="B881" s="73"/>
      <c r="G881" s="74"/>
      <c r="I881" s="73"/>
      <c r="K881" s="75"/>
      <c r="L881" s="73"/>
    </row>
    <row r="882" spans="2:12" ht="15.8" customHeight="1" x14ac:dyDescent="0.2">
      <c r="B882" s="73"/>
      <c r="G882" s="74"/>
      <c r="I882" s="73"/>
      <c r="K882" s="75"/>
      <c r="L882" s="73"/>
    </row>
    <row r="883" spans="2:12" ht="15.8" customHeight="1" x14ac:dyDescent="0.2">
      <c r="B883" s="73"/>
      <c r="G883" s="74"/>
      <c r="I883" s="73"/>
      <c r="K883" s="75"/>
      <c r="L883" s="73"/>
    </row>
    <row r="884" spans="2:12" ht="15.8" customHeight="1" x14ac:dyDescent="0.2">
      <c r="B884" s="73"/>
      <c r="G884" s="74"/>
      <c r="I884" s="73"/>
      <c r="K884" s="75"/>
      <c r="L884" s="73"/>
    </row>
    <row r="885" spans="2:12" ht="15.8" customHeight="1" x14ac:dyDescent="0.2">
      <c r="B885" s="73"/>
      <c r="G885" s="74"/>
      <c r="I885" s="73"/>
      <c r="K885" s="75"/>
      <c r="L885" s="73"/>
    </row>
    <row r="886" spans="2:12" ht="15.8" customHeight="1" x14ac:dyDescent="0.2">
      <c r="B886" s="73"/>
      <c r="G886" s="74"/>
      <c r="I886" s="73"/>
      <c r="K886" s="75"/>
      <c r="L886" s="73"/>
    </row>
    <row r="887" spans="2:12" ht="15.8" customHeight="1" x14ac:dyDescent="0.2">
      <c r="B887" s="73"/>
      <c r="G887" s="74"/>
      <c r="I887" s="73"/>
      <c r="K887" s="75"/>
      <c r="L887" s="73"/>
    </row>
    <row r="888" spans="2:12" ht="15.8" customHeight="1" x14ac:dyDescent="0.2">
      <c r="B888" s="73"/>
      <c r="G888" s="74"/>
      <c r="I888" s="73"/>
      <c r="K888" s="75"/>
      <c r="L888" s="73"/>
    </row>
    <row r="889" spans="2:12" ht="15.8" customHeight="1" x14ac:dyDescent="0.2">
      <c r="B889" s="73"/>
      <c r="G889" s="74"/>
      <c r="I889" s="73"/>
      <c r="K889" s="75"/>
      <c r="L889" s="73"/>
    </row>
    <row r="890" spans="2:12" ht="15.8" customHeight="1" x14ac:dyDescent="0.2">
      <c r="B890" s="73"/>
      <c r="G890" s="74"/>
      <c r="I890" s="73"/>
      <c r="K890" s="75"/>
      <c r="L890" s="73"/>
    </row>
    <row r="891" spans="2:12" ht="15.8" customHeight="1" x14ac:dyDescent="0.2">
      <c r="B891" s="73"/>
      <c r="G891" s="74"/>
      <c r="I891" s="73"/>
      <c r="K891" s="75"/>
      <c r="L891" s="73"/>
    </row>
    <row r="892" spans="2:12" ht="15.8" customHeight="1" x14ac:dyDescent="0.2">
      <c r="B892" s="73"/>
      <c r="G892" s="74"/>
      <c r="I892" s="73"/>
      <c r="K892" s="75"/>
      <c r="L892" s="73"/>
    </row>
    <row r="893" spans="2:12" ht="15.8" customHeight="1" x14ac:dyDescent="0.2">
      <c r="B893" s="73"/>
      <c r="G893" s="74"/>
      <c r="I893" s="73"/>
      <c r="K893" s="75"/>
      <c r="L893" s="73"/>
    </row>
    <row r="894" spans="2:12" ht="15.8" customHeight="1" x14ac:dyDescent="0.2">
      <c r="B894" s="73"/>
      <c r="G894" s="74"/>
      <c r="I894" s="73"/>
      <c r="K894" s="75"/>
      <c r="L894" s="73"/>
    </row>
    <row r="895" spans="2:12" ht="15.8" customHeight="1" x14ac:dyDescent="0.2">
      <c r="B895" s="73"/>
      <c r="G895" s="74"/>
      <c r="I895" s="73"/>
      <c r="K895" s="75"/>
      <c r="L895" s="73"/>
    </row>
    <row r="896" spans="2:12" ht="15.8" customHeight="1" x14ac:dyDescent="0.2">
      <c r="B896" s="73"/>
      <c r="G896" s="74"/>
      <c r="I896" s="73"/>
      <c r="K896" s="75"/>
      <c r="L896" s="73"/>
    </row>
    <row r="897" spans="2:12" ht="15.8" customHeight="1" x14ac:dyDescent="0.2">
      <c r="B897" s="73"/>
      <c r="G897" s="74"/>
      <c r="I897" s="73"/>
      <c r="K897" s="75"/>
      <c r="L897" s="73"/>
    </row>
    <row r="898" spans="2:12" ht="15.8" customHeight="1" x14ac:dyDescent="0.2">
      <c r="B898" s="73"/>
      <c r="G898" s="74"/>
      <c r="I898" s="73"/>
      <c r="K898" s="75"/>
      <c r="L898" s="73"/>
    </row>
    <row r="899" spans="2:12" ht="15.8" customHeight="1" x14ac:dyDescent="0.2">
      <c r="B899" s="73"/>
      <c r="G899" s="74"/>
      <c r="I899" s="73"/>
      <c r="K899" s="75"/>
      <c r="L899" s="73"/>
    </row>
    <row r="900" spans="2:12" ht="15.8" customHeight="1" x14ac:dyDescent="0.2">
      <c r="B900" s="73"/>
      <c r="G900" s="74"/>
      <c r="I900" s="73"/>
      <c r="K900" s="75"/>
      <c r="L900" s="73"/>
    </row>
    <row r="901" spans="2:12" ht="15.8" customHeight="1" x14ac:dyDescent="0.2">
      <c r="B901" s="73"/>
      <c r="G901" s="74"/>
      <c r="I901" s="73"/>
      <c r="K901" s="75"/>
      <c r="L901" s="73"/>
    </row>
    <row r="902" spans="2:12" ht="15.8" customHeight="1" x14ac:dyDescent="0.2">
      <c r="B902" s="73"/>
      <c r="G902" s="74"/>
      <c r="I902" s="73"/>
      <c r="K902" s="75"/>
      <c r="L902" s="73"/>
    </row>
    <row r="903" spans="2:12" ht="15.8" customHeight="1" x14ac:dyDescent="0.2">
      <c r="B903" s="73"/>
      <c r="G903" s="74"/>
      <c r="I903" s="73"/>
      <c r="K903" s="75"/>
      <c r="L903" s="73"/>
    </row>
    <row r="904" spans="2:12" ht="15.8" customHeight="1" x14ac:dyDescent="0.2">
      <c r="B904" s="73"/>
      <c r="G904" s="74"/>
      <c r="I904" s="73"/>
      <c r="K904" s="75"/>
      <c r="L904" s="73"/>
    </row>
    <row r="905" spans="2:12" ht="15.8" customHeight="1" x14ac:dyDescent="0.2">
      <c r="B905" s="73"/>
      <c r="G905" s="74"/>
      <c r="I905" s="73"/>
      <c r="K905" s="75"/>
      <c r="L905" s="73"/>
    </row>
    <row r="906" spans="2:12" ht="15.8" customHeight="1" x14ac:dyDescent="0.2">
      <c r="B906" s="73"/>
      <c r="G906" s="74"/>
      <c r="I906" s="73"/>
      <c r="K906" s="75"/>
      <c r="L906" s="73"/>
    </row>
    <row r="907" spans="2:12" ht="15.8" customHeight="1" x14ac:dyDescent="0.2">
      <c r="B907" s="73"/>
      <c r="G907" s="74"/>
      <c r="I907" s="73"/>
      <c r="K907" s="75"/>
      <c r="L907" s="73"/>
    </row>
    <row r="908" spans="2:12" ht="15.8" customHeight="1" x14ac:dyDescent="0.2">
      <c r="B908" s="73"/>
      <c r="G908" s="74"/>
      <c r="I908" s="73"/>
      <c r="K908" s="75"/>
      <c r="L908" s="73"/>
    </row>
    <row r="909" spans="2:12" ht="15.8" customHeight="1" x14ac:dyDescent="0.2">
      <c r="B909" s="73"/>
      <c r="G909" s="74"/>
      <c r="I909" s="73"/>
      <c r="K909" s="75"/>
      <c r="L909" s="73"/>
    </row>
    <row r="910" spans="2:12" ht="15.8" customHeight="1" x14ac:dyDescent="0.2">
      <c r="B910" s="73"/>
      <c r="G910" s="74"/>
      <c r="I910" s="73"/>
      <c r="K910" s="75"/>
      <c r="L910" s="73"/>
    </row>
    <row r="911" spans="2:12" ht="15.8" customHeight="1" x14ac:dyDescent="0.2">
      <c r="B911" s="73"/>
      <c r="G911" s="74"/>
      <c r="I911" s="73"/>
      <c r="K911" s="75"/>
      <c r="L911" s="73"/>
    </row>
    <row r="912" spans="2:12" ht="15.8" customHeight="1" x14ac:dyDescent="0.2">
      <c r="B912" s="73"/>
      <c r="G912" s="74"/>
      <c r="I912" s="73"/>
      <c r="K912" s="75"/>
      <c r="L912" s="73"/>
    </row>
    <row r="913" spans="2:12" ht="15.8" customHeight="1" x14ac:dyDescent="0.2">
      <c r="B913" s="73"/>
      <c r="G913" s="74"/>
      <c r="I913" s="73"/>
      <c r="K913" s="75"/>
      <c r="L913" s="73"/>
    </row>
    <row r="914" spans="2:12" ht="15.8" customHeight="1" x14ac:dyDescent="0.2">
      <c r="B914" s="73"/>
      <c r="G914" s="74"/>
      <c r="I914" s="73"/>
      <c r="K914" s="75"/>
      <c r="L914" s="73"/>
    </row>
    <row r="915" spans="2:12" ht="15.8" customHeight="1" x14ac:dyDescent="0.2">
      <c r="B915" s="73"/>
      <c r="G915" s="74"/>
      <c r="I915" s="73"/>
      <c r="K915" s="75"/>
      <c r="L915" s="73"/>
    </row>
    <row r="916" spans="2:12" ht="15.8" customHeight="1" x14ac:dyDescent="0.2">
      <c r="B916" s="73"/>
      <c r="G916" s="74"/>
      <c r="I916" s="73"/>
      <c r="K916" s="75"/>
      <c r="L916" s="73"/>
    </row>
    <row r="917" spans="2:12" ht="15.8" customHeight="1" x14ac:dyDescent="0.2">
      <c r="B917" s="73"/>
      <c r="G917" s="74"/>
      <c r="I917" s="73"/>
      <c r="K917" s="75"/>
      <c r="L917" s="73"/>
    </row>
    <row r="918" spans="2:12" ht="15.8" customHeight="1" x14ac:dyDescent="0.2">
      <c r="B918" s="73"/>
      <c r="G918" s="74"/>
      <c r="I918" s="73"/>
      <c r="K918" s="75"/>
      <c r="L918" s="73"/>
    </row>
    <row r="919" spans="2:12" ht="15.8" customHeight="1" x14ac:dyDescent="0.2">
      <c r="B919" s="73"/>
      <c r="G919" s="74"/>
      <c r="I919" s="73"/>
      <c r="K919" s="75"/>
      <c r="L919" s="73"/>
    </row>
    <row r="920" spans="2:12" ht="15.8" customHeight="1" x14ac:dyDescent="0.2">
      <c r="B920" s="73"/>
      <c r="G920" s="74"/>
      <c r="I920" s="73"/>
      <c r="K920" s="75"/>
      <c r="L920" s="73"/>
    </row>
    <row r="921" spans="2:12" ht="15.8" customHeight="1" x14ac:dyDescent="0.2">
      <c r="B921" s="73"/>
      <c r="G921" s="74"/>
      <c r="I921" s="73"/>
      <c r="K921" s="75"/>
      <c r="L921" s="73"/>
    </row>
    <row r="922" spans="2:12" ht="15.8" customHeight="1" x14ac:dyDescent="0.2">
      <c r="B922" s="73"/>
      <c r="G922" s="74"/>
      <c r="I922" s="73"/>
      <c r="K922" s="75"/>
      <c r="L922" s="73"/>
    </row>
    <row r="923" spans="2:12" ht="15.8" customHeight="1" x14ac:dyDescent="0.2">
      <c r="B923" s="73"/>
      <c r="G923" s="74"/>
      <c r="I923" s="73"/>
      <c r="K923" s="75"/>
      <c r="L923" s="73"/>
    </row>
    <row r="924" spans="2:12" ht="15.8" customHeight="1" x14ac:dyDescent="0.2">
      <c r="B924" s="73"/>
      <c r="G924" s="74"/>
      <c r="I924" s="73"/>
      <c r="K924" s="75"/>
      <c r="L924" s="73"/>
    </row>
    <row r="925" spans="2:12" ht="15.8" customHeight="1" x14ac:dyDescent="0.2">
      <c r="B925" s="73"/>
      <c r="G925" s="74"/>
      <c r="I925" s="73"/>
      <c r="K925" s="75"/>
      <c r="L925" s="73"/>
    </row>
    <row r="926" spans="2:12" ht="15.8" customHeight="1" x14ac:dyDescent="0.2">
      <c r="B926" s="73"/>
      <c r="G926" s="74"/>
      <c r="I926" s="73"/>
      <c r="K926" s="75"/>
      <c r="L926" s="73"/>
    </row>
    <row r="927" spans="2:12" ht="15.8" customHeight="1" x14ac:dyDescent="0.2">
      <c r="B927" s="73"/>
      <c r="G927" s="74"/>
      <c r="I927" s="73"/>
      <c r="K927" s="75"/>
      <c r="L927" s="73"/>
    </row>
    <row r="928" spans="2:12" ht="15.8" customHeight="1" x14ac:dyDescent="0.2">
      <c r="B928" s="73"/>
      <c r="G928" s="74"/>
      <c r="I928" s="73"/>
      <c r="K928" s="75"/>
      <c r="L928" s="73"/>
    </row>
    <row r="929" spans="2:12" ht="15.8" customHeight="1" x14ac:dyDescent="0.2">
      <c r="B929" s="73"/>
      <c r="G929" s="74"/>
      <c r="I929" s="73"/>
      <c r="K929" s="75"/>
      <c r="L929" s="73"/>
    </row>
    <row r="930" spans="2:12" ht="15.8" customHeight="1" x14ac:dyDescent="0.2">
      <c r="B930" s="73"/>
      <c r="G930" s="74"/>
      <c r="I930" s="73"/>
      <c r="K930" s="75"/>
      <c r="L930" s="73"/>
    </row>
    <row r="931" spans="2:12" ht="15.8" customHeight="1" x14ac:dyDescent="0.2">
      <c r="B931" s="73"/>
      <c r="G931" s="74"/>
      <c r="I931" s="73"/>
      <c r="K931" s="75"/>
      <c r="L931" s="73"/>
    </row>
    <row r="932" spans="2:12" ht="15.8" customHeight="1" x14ac:dyDescent="0.2">
      <c r="B932" s="73"/>
      <c r="G932" s="74"/>
      <c r="I932" s="73"/>
      <c r="K932" s="75"/>
      <c r="L932" s="73"/>
    </row>
    <row r="933" spans="2:12" ht="15.8" customHeight="1" x14ac:dyDescent="0.2">
      <c r="B933" s="73"/>
      <c r="G933" s="74"/>
      <c r="I933" s="73"/>
      <c r="K933" s="75"/>
      <c r="L933" s="73"/>
    </row>
    <row r="934" spans="2:12" ht="15.8" customHeight="1" x14ac:dyDescent="0.2">
      <c r="B934" s="73"/>
      <c r="G934" s="74"/>
      <c r="I934" s="73"/>
      <c r="K934" s="75"/>
      <c r="L934" s="73"/>
    </row>
    <row r="935" spans="2:12" ht="15.8" customHeight="1" x14ac:dyDescent="0.2">
      <c r="B935" s="73"/>
      <c r="G935" s="74"/>
      <c r="I935" s="73"/>
      <c r="K935" s="75"/>
      <c r="L935" s="73"/>
    </row>
    <row r="936" spans="2:12" ht="15.8" customHeight="1" x14ac:dyDescent="0.2">
      <c r="B936" s="73"/>
      <c r="G936" s="74"/>
      <c r="I936" s="73"/>
      <c r="K936" s="75"/>
      <c r="L936" s="73"/>
    </row>
    <row r="937" spans="2:12" ht="15.8" customHeight="1" x14ac:dyDescent="0.2">
      <c r="B937" s="73"/>
      <c r="G937" s="74"/>
      <c r="I937" s="73"/>
      <c r="K937" s="75"/>
      <c r="L937" s="73"/>
    </row>
    <row r="938" spans="2:12" ht="15.8" customHeight="1" x14ac:dyDescent="0.2">
      <c r="B938" s="73"/>
      <c r="G938" s="74"/>
      <c r="I938" s="73"/>
      <c r="K938" s="75"/>
      <c r="L938" s="73"/>
    </row>
    <row r="939" spans="2:12" ht="15.8" customHeight="1" x14ac:dyDescent="0.2">
      <c r="B939" s="73"/>
      <c r="G939" s="74"/>
      <c r="I939" s="73"/>
      <c r="K939" s="75"/>
      <c r="L939" s="73"/>
    </row>
    <row r="940" spans="2:12" ht="15.8" customHeight="1" x14ac:dyDescent="0.2">
      <c r="B940" s="73"/>
      <c r="G940" s="74"/>
      <c r="I940" s="73"/>
      <c r="K940" s="75"/>
      <c r="L940" s="73"/>
    </row>
    <row r="941" spans="2:12" ht="15.8" customHeight="1" x14ac:dyDescent="0.2">
      <c r="B941" s="73"/>
      <c r="G941" s="74"/>
      <c r="I941" s="73"/>
      <c r="K941" s="75"/>
      <c r="L941" s="73"/>
    </row>
    <row r="942" spans="2:12" ht="15.8" customHeight="1" x14ac:dyDescent="0.2">
      <c r="B942" s="73"/>
      <c r="G942" s="74"/>
      <c r="I942" s="73"/>
      <c r="K942" s="75"/>
      <c r="L942" s="73"/>
    </row>
    <row r="943" spans="2:12" ht="15.8" customHeight="1" x14ac:dyDescent="0.2">
      <c r="B943" s="73"/>
      <c r="G943" s="74"/>
      <c r="I943" s="73"/>
      <c r="K943" s="75"/>
      <c r="L943" s="73"/>
    </row>
    <row r="944" spans="2:12" ht="15.8" customHeight="1" x14ac:dyDescent="0.2">
      <c r="B944" s="73"/>
      <c r="G944" s="74"/>
      <c r="I944" s="73"/>
      <c r="K944" s="75"/>
      <c r="L944" s="73"/>
    </row>
    <row r="945" spans="2:12" ht="15.8" customHeight="1" x14ac:dyDescent="0.2">
      <c r="B945" s="73"/>
      <c r="G945" s="74"/>
      <c r="I945" s="73"/>
      <c r="K945" s="75"/>
      <c r="L945" s="73"/>
    </row>
    <row r="946" spans="2:12" ht="15.8" customHeight="1" x14ac:dyDescent="0.2">
      <c r="B946" s="73"/>
      <c r="G946" s="74"/>
      <c r="I946" s="73"/>
      <c r="K946" s="75"/>
      <c r="L946" s="73"/>
    </row>
    <row r="947" spans="2:12" ht="15.8" customHeight="1" x14ac:dyDescent="0.2">
      <c r="B947" s="73"/>
      <c r="G947" s="74"/>
      <c r="I947" s="73"/>
      <c r="K947" s="75"/>
      <c r="L947" s="73"/>
    </row>
    <row r="948" spans="2:12" ht="15.8" customHeight="1" x14ac:dyDescent="0.2">
      <c r="B948" s="73"/>
      <c r="G948" s="74"/>
      <c r="I948" s="73"/>
      <c r="K948" s="75"/>
      <c r="L948" s="73"/>
    </row>
    <row r="949" spans="2:12" ht="15.8" customHeight="1" x14ac:dyDescent="0.2">
      <c r="B949" s="73"/>
      <c r="G949" s="74"/>
      <c r="I949" s="73"/>
      <c r="K949" s="75"/>
      <c r="L949" s="73"/>
    </row>
    <row r="950" spans="2:12" ht="15.8" customHeight="1" x14ac:dyDescent="0.2">
      <c r="B950" s="73"/>
      <c r="G950" s="74"/>
      <c r="I950" s="73"/>
      <c r="K950" s="75"/>
      <c r="L950" s="73"/>
    </row>
    <row r="951" spans="2:12" ht="15.8" customHeight="1" x14ac:dyDescent="0.2">
      <c r="B951" s="73"/>
      <c r="G951" s="74"/>
      <c r="I951" s="73"/>
      <c r="K951" s="75"/>
      <c r="L951" s="73"/>
    </row>
    <row r="952" spans="2:12" ht="15.8" customHeight="1" x14ac:dyDescent="0.2">
      <c r="B952" s="73"/>
      <c r="G952" s="74"/>
      <c r="I952" s="73"/>
      <c r="K952" s="75"/>
      <c r="L952" s="73"/>
    </row>
    <row r="953" spans="2:12" ht="15.8" customHeight="1" x14ac:dyDescent="0.2">
      <c r="B953" s="73"/>
      <c r="G953" s="74"/>
      <c r="I953" s="73"/>
      <c r="K953" s="75"/>
      <c r="L953" s="73"/>
    </row>
    <row r="954" spans="2:12" ht="15.8" customHeight="1" x14ac:dyDescent="0.2">
      <c r="B954" s="73"/>
      <c r="G954" s="74"/>
      <c r="I954" s="73"/>
      <c r="K954" s="75"/>
      <c r="L954" s="73"/>
    </row>
    <row r="955" spans="2:12" ht="15.8" customHeight="1" x14ac:dyDescent="0.2">
      <c r="B955" s="73"/>
      <c r="G955" s="74"/>
      <c r="I955" s="73"/>
      <c r="K955" s="75"/>
      <c r="L955" s="73"/>
    </row>
    <row r="956" spans="2:12" ht="15.8" customHeight="1" x14ac:dyDescent="0.2">
      <c r="B956" s="73"/>
      <c r="G956" s="74"/>
      <c r="I956" s="73"/>
      <c r="K956" s="75"/>
      <c r="L956" s="73"/>
    </row>
    <row r="957" spans="2:12" ht="15.8" customHeight="1" x14ac:dyDescent="0.2">
      <c r="B957" s="73"/>
      <c r="G957" s="74"/>
      <c r="I957" s="73"/>
      <c r="K957" s="75"/>
      <c r="L957" s="73"/>
    </row>
    <row r="958" spans="2:12" ht="15.8" customHeight="1" x14ac:dyDescent="0.2">
      <c r="B958" s="73"/>
      <c r="G958" s="74"/>
      <c r="I958" s="73"/>
      <c r="K958" s="75"/>
      <c r="L958" s="73"/>
    </row>
    <row r="959" spans="2:12" ht="15.8" customHeight="1" x14ac:dyDescent="0.2">
      <c r="B959" s="73"/>
      <c r="G959" s="74"/>
      <c r="I959" s="73"/>
      <c r="K959" s="75"/>
      <c r="L959" s="73"/>
    </row>
    <row r="960" spans="2:12" ht="15.8" customHeight="1" x14ac:dyDescent="0.2">
      <c r="B960" s="73"/>
      <c r="G960" s="74"/>
      <c r="I960" s="73"/>
      <c r="K960" s="75"/>
      <c r="L960" s="73"/>
    </row>
    <row r="961" spans="2:12" ht="15.8" customHeight="1" x14ac:dyDescent="0.2">
      <c r="B961" s="73"/>
      <c r="G961" s="74"/>
      <c r="I961" s="73"/>
      <c r="K961" s="75"/>
      <c r="L961" s="73"/>
    </row>
    <row r="962" spans="2:12" ht="15.8" customHeight="1" x14ac:dyDescent="0.2">
      <c r="B962" s="73"/>
      <c r="G962" s="74"/>
      <c r="I962" s="73"/>
      <c r="K962" s="75"/>
      <c r="L962" s="73"/>
    </row>
    <row r="963" spans="2:12" ht="15.8" customHeight="1" x14ac:dyDescent="0.2">
      <c r="B963" s="73"/>
      <c r="G963" s="74"/>
      <c r="I963" s="73"/>
      <c r="K963" s="75"/>
      <c r="L963" s="73"/>
    </row>
    <row r="964" spans="2:12" ht="15.8" customHeight="1" x14ac:dyDescent="0.2">
      <c r="B964" s="73"/>
      <c r="G964" s="74"/>
      <c r="I964" s="73"/>
      <c r="K964" s="75"/>
      <c r="L964" s="73"/>
    </row>
    <row r="965" spans="2:12" ht="15.8" customHeight="1" x14ac:dyDescent="0.2">
      <c r="B965" s="73"/>
      <c r="G965" s="74"/>
      <c r="I965" s="73"/>
      <c r="K965" s="75"/>
      <c r="L965" s="73"/>
    </row>
    <row r="966" spans="2:12" ht="15.8" customHeight="1" x14ac:dyDescent="0.2">
      <c r="B966" s="73"/>
      <c r="G966" s="74"/>
      <c r="I966" s="73"/>
      <c r="K966" s="75"/>
      <c r="L966" s="73"/>
    </row>
    <row r="967" spans="2:12" ht="15.8" customHeight="1" x14ac:dyDescent="0.2">
      <c r="B967" s="73"/>
      <c r="G967" s="74"/>
      <c r="I967" s="73"/>
      <c r="K967" s="75"/>
      <c r="L967" s="73"/>
    </row>
    <row r="968" spans="2:12" ht="15.8" customHeight="1" x14ac:dyDescent="0.2">
      <c r="B968" s="73"/>
      <c r="G968" s="74"/>
      <c r="I968" s="73"/>
      <c r="K968" s="75"/>
      <c r="L968" s="73"/>
    </row>
    <row r="969" spans="2:12" ht="15.8" customHeight="1" x14ac:dyDescent="0.2">
      <c r="B969" s="73"/>
      <c r="G969" s="74"/>
      <c r="I969" s="73"/>
      <c r="K969" s="75"/>
      <c r="L969" s="73"/>
    </row>
    <row r="970" spans="2:12" ht="15.8" customHeight="1" x14ac:dyDescent="0.2">
      <c r="B970" s="73"/>
      <c r="G970" s="74"/>
      <c r="I970" s="73"/>
      <c r="K970" s="75"/>
      <c r="L970" s="73"/>
    </row>
    <row r="971" spans="2:12" ht="15.8" customHeight="1" x14ac:dyDescent="0.2">
      <c r="B971" s="73"/>
      <c r="G971" s="74"/>
      <c r="I971" s="73"/>
      <c r="K971" s="75"/>
      <c r="L971" s="73"/>
    </row>
    <row r="972" spans="2:12" ht="15.8" customHeight="1" x14ac:dyDescent="0.2">
      <c r="B972" s="73"/>
      <c r="G972" s="74"/>
      <c r="I972" s="73"/>
      <c r="K972" s="75"/>
      <c r="L972" s="73"/>
    </row>
    <row r="973" spans="2:12" ht="15.8" customHeight="1" x14ac:dyDescent="0.2">
      <c r="B973" s="73"/>
      <c r="G973" s="74"/>
      <c r="I973" s="73"/>
      <c r="K973" s="75"/>
      <c r="L973" s="73"/>
    </row>
    <row r="974" spans="2:12" ht="15.8" customHeight="1" x14ac:dyDescent="0.2">
      <c r="B974" s="73"/>
      <c r="G974" s="74"/>
      <c r="I974" s="73"/>
      <c r="K974" s="75"/>
      <c r="L974" s="73"/>
    </row>
    <row r="975" spans="2:12" ht="15.8" customHeight="1" x14ac:dyDescent="0.2">
      <c r="B975" s="73"/>
      <c r="G975" s="74"/>
      <c r="I975" s="73"/>
      <c r="K975" s="75"/>
      <c r="L975" s="73"/>
    </row>
    <row r="976" spans="2:12" ht="15.8" customHeight="1" x14ac:dyDescent="0.2">
      <c r="B976" s="73"/>
      <c r="G976" s="74"/>
      <c r="I976" s="73"/>
      <c r="K976" s="75"/>
      <c r="L976" s="73"/>
    </row>
    <row r="977" spans="2:12" ht="15.8" customHeight="1" x14ac:dyDescent="0.2">
      <c r="B977" s="73"/>
      <c r="G977" s="74"/>
      <c r="I977" s="73"/>
      <c r="K977" s="75"/>
      <c r="L977" s="73"/>
    </row>
    <row r="978" spans="2:12" ht="15.8" customHeight="1" x14ac:dyDescent="0.2">
      <c r="B978" s="73"/>
      <c r="G978" s="74"/>
      <c r="I978" s="73"/>
      <c r="K978" s="75"/>
      <c r="L978" s="73"/>
    </row>
    <row r="979" spans="2:12" ht="15.8" customHeight="1" x14ac:dyDescent="0.2">
      <c r="B979" s="73"/>
      <c r="G979" s="74"/>
      <c r="I979" s="73"/>
      <c r="K979" s="75"/>
      <c r="L979" s="73"/>
    </row>
    <row r="980" spans="2:12" ht="15.8" customHeight="1" x14ac:dyDescent="0.2">
      <c r="B980" s="73"/>
      <c r="G980" s="74"/>
      <c r="I980" s="73"/>
      <c r="K980" s="75"/>
      <c r="L980" s="73"/>
    </row>
    <row r="981" spans="2:12" ht="15.8" customHeight="1" x14ac:dyDescent="0.2">
      <c r="B981" s="73"/>
      <c r="G981" s="74"/>
      <c r="I981" s="73"/>
      <c r="K981" s="75"/>
      <c r="L981" s="73"/>
    </row>
    <row r="982" spans="2:12" ht="15.8" customHeight="1" x14ac:dyDescent="0.2">
      <c r="B982" s="73"/>
      <c r="G982" s="74"/>
      <c r="I982" s="73"/>
      <c r="K982" s="75"/>
      <c r="L982" s="73"/>
    </row>
    <row r="983" spans="2:12" ht="15.8" customHeight="1" x14ac:dyDescent="0.2">
      <c r="B983" s="73"/>
      <c r="G983" s="74"/>
      <c r="I983" s="73"/>
      <c r="K983" s="75"/>
      <c r="L983" s="73"/>
    </row>
    <row r="984" spans="2:12" ht="15.8" customHeight="1" x14ac:dyDescent="0.2">
      <c r="B984" s="73"/>
      <c r="G984" s="74"/>
      <c r="I984" s="73"/>
      <c r="K984" s="75"/>
      <c r="L984" s="73"/>
    </row>
    <row r="985" spans="2:12" ht="15.8" customHeight="1" x14ac:dyDescent="0.2">
      <c r="B985" s="73"/>
      <c r="G985" s="74"/>
      <c r="I985" s="73"/>
      <c r="K985" s="75"/>
      <c r="L985" s="73"/>
    </row>
    <row r="986" spans="2:12" ht="15.8" customHeight="1" x14ac:dyDescent="0.2">
      <c r="B986" s="73"/>
      <c r="G986" s="74"/>
      <c r="I986" s="73"/>
      <c r="K986" s="75"/>
      <c r="L986" s="73"/>
    </row>
    <row r="987" spans="2:12" ht="15.8" customHeight="1" x14ac:dyDescent="0.2">
      <c r="B987" s="73"/>
      <c r="G987" s="74"/>
      <c r="I987" s="73"/>
      <c r="K987" s="75"/>
      <c r="L987" s="73"/>
    </row>
    <row r="988" spans="2:12" ht="15.8" customHeight="1" x14ac:dyDescent="0.2">
      <c r="B988" s="73"/>
      <c r="G988" s="74"/>
      <c r="I988" s="73"/>
      <c r="K988" s="75"/>
      <c r="L988" s="73"/>
    </row>
    <row r="989" spans="2:12" ht="15.8" customHeight="1" x14ac:dyDescent="0.2">
      <c r="B989" s="73"/>
      <c r="G989" s="74"/>
      <c r="I989" s="73"/>
      <c r="K989" s="75"/>
      <c r="L989" s="73"/>
    </row>
    <row r="990" spans="2:12" ht="15.8" customHeight="1" x14ac:dyDescent="0.2">
      <c r="B990" s="73"/>
      <c r="G990" s="74"/>
      <c r="I990" s="73"/>
      <c r="K990" s="75"/>
      <c r="L990" s="73"/>
    </row>
    <row r="991" spans="2:12" ht="15.8" customHeight="1" x14ac:dyDescent="0.2">
      <c r="B991" s="73"/>
      <c r="G991" s="74"/>
      <c r="I991" s="73"/>
      <c r="K991" s="75"/>
      <c r="L991" s="73"/>
    </row>
    <row r="992" spans="2:12" ht="15.8" customHeight="1" x14ac:dyDescent="0.2">
      <c r="B992" s="73"/>
      <c r="G992" s="74"/>
      <c r="I992" s="73"/>
      <c r="K992" s="75"/>
      <c r="L992" s="73"/>
    </row>
    <row r="993" spans="2:12" ht="15.8" customHeight="1" x14ac:dyDescent="0.2">
      <c r="B993" s="73"/>
      <c r="G993" s="74"/>
      <c r="I993" s="73"/>
      <c r="K993" s="75"/>
      <c r="L993" s="73"/>
    </row>
    <row r="994" spans="2:12" ht="15.8" customHeight="1" x14ac:dyDescent="0.2">
      <c r="B994" s="73"/>
      <c r="G994" s="74"/>
      <c r="I994" s="73"/>
      <c r="K994" s="75"/>
      <c r="L994" s="73"/>
    </row>
    <row r="995" spans="2:12" ht="15.8" customHeight="1" x14ac:dyDescent="0.2">
      <c r="B995" s="73"/>
      <c r="G995" s="74"/>
      <c r="I995" s="73"/>
      <c r="K995" s="75"/>
      <c r="L995" s="73"/>
    </row>
    <row r="996" spans="2:12" ht="15.8" customHeight="1" x14ac:dyDescent="0.2">
      <c r="B996" s="73"/>
      <c r="G996" s="74"/>
      <c r="I996" s="73"/>
      <c r="K996" s="75"/>
      <c r="L996" s="73"/>
    </row>
    <row r="997" spans="2:12" ht="15.8" customHeight="1" x14ac:dyDescent="0.2">
      <c r="B997" s="73"/>
      <c r="G997" s="74"/>
      <c r="I997" s="73"/>
      <c r="K997" s="75"/>
      <c r="L997" s="73"/>
    </row>
    <row r="998" spans="2:12" ht="15.8" customHeight="1" x14ac:dyDescent="0.2">
      <c r="B998" s="73"/>
      <c r="G998" s="74"/>
      <c r="I998" s="73"/>
      <c r="K998" s="75"/>
      <c r="L998" s="73"/>
    </row>
    <row r="999" spans="2:12" ht="15.8" customHeight="1" x14ac:dyDescent="0.2">
      <c r="B999" s="73"/>
      <c r="G999" s="74"/>
      <c r="I999" s="73"/>
      <c r="K999" s="75"/>
      <c r="L999" s="73"/>
    </row>
    <row r="1000" spans="2:12" ht="15.8" customHeight="1" x14ac:dyDescent="0.2">
      <c r="B1000" s="73"/>
      <c r="G1000" s="74"/>
      <c r="I1000" s="73"/>
      <c r="K1000" s="75"/>
      <c r="L1000" s="73"/>
    </row>
    <row r="1001" spans="2:12" ht="15.8" customHeight="1" x14ac:dyDescent="0.2">
      <c r="B1001" s="73"/>
      <c r="G1001" s="74"/>
      <c r="I1001" s="73"/>
      <c r="K1001" s="75"/>
      <c r="L1001" s="73"/>
    </row>
    <row r="1002" spans="2:12" ht="15.8" customHeight="1" x14ac:dyDescent="0.2">
      <c r="B1002" s="73"/>
      <c r="G1002" s="74"/>
      <c r="I1002" s="73"/>
      <c r="K1002" s="75"/>
      <c r="L1002" s="73"/>
    </row>
    <row r="1003" spans="2:12" ht="15.8" customHeight="1" x14ac:dyDescent="0.2">
      <c r="B1003" s="73"/>
      <c r="G1003" s="74"/>
      <c r="I1003" s="73"/>
      <c r="K1003" s="75"/>
      <c r="L1003" s="73"/>
    </row>
    <row r="1004" spans="2:12" ht="15.8" customHeight="1" x14ac:dyDescent="0.2">
      <c r="B1004" s="73"/>
      <c r="G1004" s="74"/>
      <c r="I1004" s="73"/>
      <c r="K1004" s="75"/>
      <c r="L1004" s="73"/>
    </row>
    <row r="1005" spans="2:12" ht="15.8" customHeight="1" x14ac:dyDescent="0.2">
      <c r="B1005" s="73"/>
      <c r="G1005" s="74"/>
      <c r="I1005" s="73"/>
      <c r="K1005" s="75"/>
      <c r="L1005" s="73"/>
    </row>
    <row r="1006" spans="2:12" ht="15.8" customHeight="1" x14ac:dyDescent="0.2">
      <c r="B1006" s="73"/>
      <c r="G1006" s="74"/>
      <c r="I1006" s="73"/>
      <c r="K1006" s="75"/>
      <c r="L1006" s="73"/>
    </row>
    <row r="1007" spans="2:12" ht="15.8" customHeight="1" x14ac:dyDescent="0.2">
      <c r="B1007" s="73"/>
      <c r="G1007" s="74"/>
      <c r="I1007" s="73"/>
      <c r="K1007" s="75"/>
      <c r="L1007" s="73"/>
    </row>
    <row r="1008" spans="2:12" ht="15.8" customHeight="1" x14ac:dyDescent="0.2">
      <c r="B1008" s="73"/>
      <c r="G1008" s="74"/>
      <c r="I1008" s="73"/>
      <c r="K1008" s="75"/>
      <c r="L1008" s="73"/>
    </row>
    <row r="1009" spans="2:12" ht="15.8" customHeight="1" x14ac:dyDescent="0.2">
      <c r="B1009" s="73"/>
      <c r="G1009" s="74"/>
      <c r="I1009" s="73"/>
      <c r="K1009" s="75"/>
      <c r="L1009" s="73"/>
    </row>
    <row r="1010" spans="2:12" ht="15.8" customHeight="1" x14ac:dyDescent="0.2">
      <c r="B1010" s="73"/>
      <c r="G1010" s="74"/>
      <c r="I1010" s="73"/>
      <c r="K1010" s="75"/>
      <c r="L1010" s="73"/>
    </row>
    <row r="1011" spans="2:12" ht="15.8" customHeight="1" x14ac:dyDescent="0.2">
      <c r="B1011" s="73"/>
      <c r="G1011" s="74"/>
      <c r="I1011" s="73"/>
      <c r="K1011" s="75"/>
      <c r="L1011" s="73"/>
    </row>
    <row r="1012" spans="2:12" ht="15.8" customHeight="1" x14ac:dyDescent="0.2">
      <c r="B1012" s="73"/>
      <c r="G1012" s="74"/>
      <c r="I1012" s="73"/>
      <c r="K1012" s="75"/>
      <c r="L1012" s="73"/>
    </row>
    <row r="1013" spans="2:12" ht="15.8" customHeight="1" x14ac:dyDescent="0.2">
      <c r="B1013" s="73"/>
      <c r="G1013" s="74"/>
      <c r="I1013" s="73"/>
      <c r="K1013" s="75"/>
      <c r="L1013" s="73"/>
    </row>
    <row r="1014" spans="2:12" ht="15.8" customHeight="1" x14ac:dyDescent="0.2">
      <c r="B1014" s="73"/>
      <c r="G1014" s="74"/>
      <c r="I1014" s="73"/>
      <c r="K1014" s="75"/>
      <c r="L1014" s="73"/>
    </row>
  </sheetData>
  <mergeCells count="4">
    <mergeCell ref="H3:I3"/>
    <mergeCell ref="H4:I4"/>
    <mergeCell ref="H5:I5"/>
    <mergeCell ref="H6:I6"/>
  </mergeCells>
  <conditionalFormatting sqref="G1:G1014">
    <cfRule type="notContainsBlanks" dxfId="0" priority="1">
      <formula>LEN(TRIM(G1))&gt;0</formula>
    </cfRule>
  </conditionalFormatting>
  <dataValidations count="1">
    <dataValidation type="list" allowBlank="1" showErrorMessage="1" sqref="G9 G104:G1014 K71 K76:K78 K82:K84 K88:K89" xr:uid="{00000000-0002-0000-0000-000000000000}">
      <formula1>$R$9:$R$22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pyAndPasteData">
                <anchor moveWithCells="1">
                  <from>
                    <xdr:col>4</xdr:col>
                    <xdr:colOff>8626</xdr:colOff>
                    <xdr:row>0</xdr:row>
                    <xdr:rowOff>112143</xdr:rowOff>
                  </from>
                  <to>
                    <xdr:col>6</xdr:col>
                    <xdr:colOff>396815</xdr:colOff>
                    <xdr:row>1</xdr:row>
                    <xdr:rowOff>405442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O1015"/>
  <sheetViews>
    <sheetView topLeftCell="A7" zoomScale="80" zoomScaleNormal="80" workbookViewId="0">
      <selection activeCell="F27" sqref="F27"/>
    </sheetView>
  </sheetViews>
  <sheetFormatPr defaultColWidth="12.625" defaultRowHeight="14.95" customHeight="1" x14ac:dyDescent="0.2"/>
  <cols>
    <col min="1" max="1" width="12.75" customWidth="1"/>
    <col min="2" max="2" width="19.125" customWidth="1"/>
    <col min="3" max="3" width="20.75" customWidth="1"/>
    <col min="4" max="4" width="16.125" customWidth="1"/>
    <col min="5" max="5" width="12.75" customWidth="1"/>
    <col min="6" max="6" width="15.25" customWidth="1"/>
    <col min="7" max="7" width="28.375" customWidth="1"/>
    <col min="8" max="8" width="12.75" customWidth="1"/>
    <col min="9" max="9" width="19.75" customWidth="1"/>
    <col min="10" max="10" width="16" customWidth="1"/>
    <col min="11" max="11" width="27.375" customWidth="1"/>
    <col min="12" max="13" width="12.75" customWidth="1"/>
    <col min="14" max="14" width="18.875" customWidth="1"/>
    <col min="15" max="15" width="19.75" customWidth="1"/>
    <col min="16" max="16" width="18.25" customWidth="1"/>
    <col min="17" max="17" width="14" customWidth="1"/>
    <col min="18" max="18" width="27.125" customWidth="1"/>
    <col min="19" max="19" width="12.75" customWidth="1"/>
    <col min="20" max="20" width="30" customWidth="1"/>
    <col min="21" max="23" width="12.75" customWidth="1"/>
    <col min="24" max="24" width="31.125" customWidth="1"/>
    <col min="25" max="41" width="12.75" customWidth="1"/>
  </cols>
  <sheetData>
    <row r="1" spans="1:41" ht="15.8" customHeight="1" x14ac:dyDescent="0.25">
      <c r="A1" s="1"/>
      <c r="B1" s="2"/>
      <c r="C1" s="76"/>
      <c r="D1" s="5"/>
      <c r="E1" s="5"/>
      <c r="F1" s="4"/>
      <c r="G1" s="5"/>
      <c r="H1" s="4"/>
      <c r="I1" s="5"/>
      <c r="J1" s="4"/>
      <c r="K1" s="5"/>
      <c r="L1" s="5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</row>
    <row r="2" spans="1:41" ht="41.95" customHeight="1" x14ac:dyDescent="0.25">
      <c r="A2" s="6"/>
      <c r="B2" s="7"/>
      <c r="C2" s="77" t="s">
        <v>0</v>
      </c>
      <c r="D2" s="5"/>
      <c r="E2" s="5"/>
      <c r="F2" s="4"/>
      <c r="G2" s="5"/>
      <c r="H2" s="4"/>
      <c r="I2" s="5"/>
      <c r="J2" s="4"/>
      <c r="K2" s="5"/>
      <c r="L2" s="5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</row>
    <row r="3" spans="1:41" ht="15.8" customHeight="1" x14ac:dyDescent="0.25">
      <c r="A3" s="4"/>
      <c r="B3" s="9" t="s">
        <v>1</v>
      </c>
      <c r="C3" s="78"/>
      <c r="D3" s="5"/>
      <c r="E3" s="5"/>
      <c r="F3" s="4"/>
      <c r="G3" s="12" t="s">
        <v>2</v>
      </c>
      <c r="H3" s="98" t="s">
        <v>3</v>
      </c>
      <c r="I3" s="99"/>
      <c r="J3" s="4"/>
      <c r="K3" s="5"/>
      <c r="L3" s="5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5.8" customHeight="1" x14ac:dyDescent="0.25">
      <c r="A4" s="4"/>
      <c r="B4" s="12" t="s">
        <v>4</v>
      </c>
      <c r="C4" s="13">
        <v>45600</v>
      </c>
      <c r="D4" s="5"/>
      <c r="E4" s="5"/>
      <c r="F4" s="4"/>
      <c r="G4" s="12" t="s">
        <v>5</v>
      </c>
      <c r="H4" s="98" t="s">
        <v>6</v>
      </c>
      <c r="I4" s="99"/>
      <c r="J4" s="4"/>
      <c r="K4" s="5"/>
      <c r="L4" s="5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</row>
    <row r="5" spans="1:41" ht="15.8" customHeight="1" x14ac:dyDescent="0.25">
      <c r="A5" s="4"/>
      <c r="B5" s="14" t="s">
        <v>7</v>
      </c>
      <c r="C5" s="79"/>
      <c r="D5" s="5"/>
      <c r="E5" s="5"/>
      <c r="F5" s="4"/>
      <c r="G5" s="80" t="s">
        <v>8</v>
      </c>
      <c r="H5" s="98"/>
      <c r="I5" s="99"/>
      <c r="J5" s="4"/>
      <c r="K5" s="5"/>
      <c r="L5" s="5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</row>
    <row r="6" spans="1:41" ht="15.8" customHeight="1" x14ac:dyDescent="0.25">
      <c r="A6" s="4"/>
      <c r="B6" s="17" t="s">
        <v>9</v>
      </c>
      <c r="C6" s="18" t="s">
        <v>10</v>
      </c>
      <c r="D6" s="5"/>
      <c r="E6" s="5"/>
      <c r="F6" s="4"/>
      <c r="G6" s="80" t="s">
        <v>11</v>
      </c>
      <c r="H6" s="98"/>
      <c r="I6" s="99"/>
      <c r="J6" s="4"/>
      <c r="K6" s="5"/>
      <c r="L6" s="5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</row>
    <row r="7" spans="1:41" ht="15.8" customHeight="1" x14ac:dyDescent="0.25">
      <c r="A7" s="4"/>
      <c r="B7" s="19"/>
      <c r="C7" s="81"/>
      <c r="D7" s="19"/>
      <c r="E7" s="5"/>
      <c r="F7" s="4"/>
      <c r="G7" s="5"/>
      <c r="H7" s="4"/>
      <c r="I7" s="5"/>
      <c r="J7" s="4"/>
      <c r="K7" s="5"/>
      <c r="L7" s="5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</row>
    <row r="8" spans="1:41" ht="15.8" customHeight="1" x14ac:dyDescent="0.25">
      <c r="A8" s="22"/>
      <c r="B8" s="23"/>
      <c r="C8" s="23"/>
      <c r="D8" s="24" t="s">
        <v>12</v>
      </c>
      <c r="E8" s="23"/>
      <c r="F8" s="22"/>
      <c r="G8" s="23"/>
      <c r="H8" s="22"/>
      <c r="I8" s="24" t="s">
        <v>13</v>
      </c>
      <c r="J8" s="24" t="s">
        <v>13</v>
      </c>
      <c r="K8" s="25"/>
      <c r="L8" s="26"/>
      <c r="M8" s="27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28"/>
      <c r="AH8" s="28"/>
      <c r="AI8" s="28"/>
      <c r="AJ8" s="28"/>
      <c r="AK8" s="28"/>
      <c r="AL8" s="28"/>
      <c r="AM8" s="28"/>
      <c r="AN8" s="28"/>
      <c r="AO8" s="28"/>
    </row>
    <row r="9" spans="1:41" ht="15.8" customHeight="1" x14ac:dyDescent="0.25">
      <c r="A9" s="29"/>
      <c r="B9" s="29" t="s">
        <v>14</v>
      </c>
      <c r="C9" s="29" t="s">
        <v>15</v>
      </c>
      <c r="D9" s="29" t="s">
        <v>16</v>
      </c>
      <c r="E9" s="29" t="s">
        <v>17</v>
      </c>
      <c r="F9" s="29" t="s">
        <v>18</v>
      </c>
      <c r="G9" s="29" t="s">
        <v>19</v>
      </c>
      <c r="H9" s="29" t="s">
        <v>20</v>
      </c>
      <c r="I9" s="29" t="s">
        <v>21</v>
      </c>
      <c r="J9" s="29" t="s">
        <v>22</v>
      </c>
      <c r="K9" s="30" t="s">
        <v>23</v>
      </c>
      <c r="L9" s="31" t="s">
        <v>24</v>
      </c>
      <c r="M9" s="31" t="s">
        <v>25</v>
      </c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28"/>
      <c r="AH9" s="28"/>
      <c r="AI9" s="28"/>
      <c r="AJ9" s="28"/>
      <c r="AK9" s="28"/>
      <c r="AL9" s="28"/>
      <c r="AM9" s="28"/>
      <c r="AN9" s="28"/>
      <c r="AO9" s="28"/>
    </row>
    <row r="10" spans="1:41" ht="15.8" customHeight="1" x14ac:dyDescent="0.25">
      <c r="A10" s="32"/>
      <c r="B10" s="32"/>
      <c r="C10" s="82" t="s">
        <v>3</v>
      </c>
      <c r="D10" s="32" t="s">
        <v>6</v>
      </c>
      <c r="E10" s="32" t="s">
        <v>26</v>
      </c>
      <c r="F10" s="32"/>
      <c r="G10" s="32" t="s">
        <v>27</v>
      </c>
      <c r="H10" s="32"/>
      <c r="I10" s="32" t="s">
        <v>28</v>
      </c>
      <c r="J10" s="33">
        <v>1</v>
      </c>
      <c r="K10" s="34" t="s">
        <v>29</v>
      </c>
      <c r="L10" s="35" t="s">
        <v>30</v>
      </c>
      <c r="M10" s="32"/>
      <c r="N10" s="4"/>
      <c r="O10" s="36" t="s">
        <v>31</v>
      </c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</row>
    <row r="11" spans="1:41" ht="15.8" customHeight="1" x14ac:dyDescent="0.25">
      <c r="A11" s="32"/>
      <c r="B11" s="32"/>
      <c r="C11" s="32"/>
      <c r="D11" s="32"/>
      <c r="E11" s="32"/>
      <c r="F11" s="32"/>
      <c r="G11" s="32"/>
      <c r="H11" s="32"/>
      <c r="I11" s="32" t="s">
        <v>28</v>
      </c>
      <c r="J11" s="32"/>
      <c r="K11" s="37"/>
      <c r="L11" s="32"/>
      <c r="M11" s="32"/>
      <c r="N11" s="4" t="s">
        <v>32</v>
      </c>
      <c r="O11" s="4" t="s">
        <v>33</v>
      </c>
      <c r="P11" s="4" t="s">
        <v>34</v>
      </c>
      <c r="Q11" s="4" t="s">
        <v>35</v>
      </c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</row>
    <row r="12" spans="1:41" ht="15.8" customHeight="1" x14ac:dyDescent="0.25">
      <c r="A12" s="32"/>
      <c r="B12" s="32">
        <v>1</v>
      </c>
      <c r="C12" s="83" t="s">
        <v>36</v>
      </c>
      <c r="D12" s="32" t="s">
        <v>37</v>
      </c>
      <c r="E12" s="32" t="s">
        <v>26</v>
      </c>
      <c r="F12" s="32"/>
      <c r="G12" s="32" t="s">
        <v>38</v>
      </c>
      <c r="H12" s="32">
        <v>1</v>
      </c>
      <c r="I12" s="32" t="s">
        <v>28</v>
      </c>
      <c r="J12" s="32"/>
      <c r="K12" s="34" t="s">
        <v>29</v>
      </c>
      <c r="L12" s="32" t="s">
        <v>39</v>
      </c>
      <c r="M12" s="32"/>
      <c r="N12" s="4" t="s">
        <v>32</v>
      </c>
      <c r="O12" s="4" t="s">
        <v>40</v>
      </c>
      <c r="P12" s="4" t="s">
        <v>34</v>
      </c>
      <c r="Q12" s="4" t="s">
        <v>41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</row>
    <row r="13" spans="1:41" ht="15.8" customHeight="1" x14ac:dyDescent="0.25">
      <c r="A13" s="32"/>
      <c r="B13" s="32">
        <v>2</v>
      </c>
      <c r="C13" s="32" t="s">
        <v>42</v>
      </c>
      <c r="D13" s="32"/>
      <c r="E13" s="32" t="s">
        <v>26</v>
      </c>
      <c r="F13" s="32"/>
      <c r="G13" s="32" t="s">
        <v>43</v>
      </c>
      <c r="H13" s="32"/>
      <c r="I13" s="32" t="s">
        <v>28</v>
      </c>
      <c r="J13" s="32"/>
      <c r="K13" s="33" t="s">
        <v>44</v>
      </c>
      <c r="L13" s="32" t="s">
        <v>40</v>
      </c>
      <c r="M13" s="32"/>
      <c r="N13" s="4" t="s">
        <v>32</v>
      </c>
      <c r="O13" s="4" t="s">
        <v>45</v>
      </c>
      <c r="P13" s="4" t="s">
        <v>34</v>
      </c>
      <c r="Q13" s="4" t="s">
        <v>46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</row>
    <row r="14" spans="1:41" ht="15.8" customHeight="1" x14ac:dyDescent="0.25">
      <c r="A14" s="32"/>
      <c r="B14" s="32">
        <v>3</v>
      </c>
      <c r="C14" s="38" t="s">
        <v>47</v>
      </c>
      <c r="D14" s="32"/>
      <c r="E14" s="32" t="s">
        <v>26</v>
      </c>
      <c r="F14" s="32"/>
      <c r="G14" s="32" t="s">
        <v>43</v>
      </c>
      <c r="H14" s="32"/>
      <c r="I14" s="32" t="s">
        <v>28</v>
      </c>
      <c r="J14" s="32"/>
      <c r="K14" s="33"/>
      <c r="L14" s="32"/>
      <c r="M14" s="32"/>
      <c r="N14" s="4"/>
      <c r="O14" s="4" t="s">
        <v>48</v>
      </c>
      <c r="P14" s="4" t="s">
        <v>34</v>
      </c>
      <c r="Q14" s="4" t="s">
        <v>49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</row>
    <row r="15" spans="1:41" ht="15.8" customHeight="1" x14ac:dyDescent="0.25">
      <c r="A15" s="32"/>
      <c r="B15" s="32">
        <v>4</v>
      </c>
      <c r="C15" s="38" t="s">
        <v>50</v>
      </c>
      <c r="D15" s="32"/>
      <c r="E15" s="32" t="s">
        <v>26</v>
      </c>
      <c r="F15" s="32"/>
      <c r="G15" s="32" t="s">
        <v>43</v>
      </c>
      <c r="H15" s="32"/>
      <c r="I15" s="32" t="s">
        <v>28</v>
      </c>
      <c r="J15" s="32"/>
      <c r="K15" s="39" t="s">
        <v>51</v>
      </c>
      <c r="L15" s="5" t="s">
        <v>52</v>
      </c>
      <c r="M15" s="32"/>
      <c r="N15" s="4"/>
      <c r="O15" s="4" t="s">
        <v>53</v>
      </c>
      <c r="P15" s="4" t="s">
        <v>54</v>
      </c>
      <c r="Q15" s="4" t="s">
        <v>55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</row>
    <row r="16" spans="1:41" ht="15.8" customHeight="1" x14ac:dyDescent="0.25">
      <c r="A16" s="32"/>
      <c r="B16" s="73"/>
      <c r="C16" s="73"/>
      <c r="D16" s="73"/>
      <c r="G16" s="73"/>
      <c r="M16" s="32"/>
      <c r="N16" s="4"/>
      <c r="O16" s="4" t="s">
        <v>59</v>
      </c>
      <c r="P16" s="4" t="s">
        <v>54</v>
      </c>
      <c r="Q16" s="4" t="s">
        <v>60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</row>
    <row r="17" spans="1:41" ht="15.8" customHeight="1" x14ac:dyDescent="0.25">
      <c r="A17" s="32"/>
      <c r="B17" s="32"/>
      <c r="C17" s="32"/>
      <c r="D17" s="32"/>
      <c r="E17" s="32"/>
      <c r="F17" s="32"/>
      <c r="G17" s="32"/>
      <c r="H17" s="32"/>
      <c r="I17" s="32" t="s">
        <v>28</v>
      </c>
      <c r="J17" s="32"/>
      <c r="K17" s="33"/>
      <c r="L17" s="32"/>
      <c r="M17" s="32"/>
      <c r="N17" s="4"/>
      <c r="O17" s="4" t="s">
        <v>61</v>
      </c>
      <c r="P17" s="4" t="s">
        <v>54</v>
      </c>
      <c r="Q17" s="4" t="s">
        <v>62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</row>
    <row r="18" spans="1:41" ht="15.8" customHeight="1" x14ac:dyDescent="0.25">
      <c r="A18" s="32"/>
      <c r="B18" s="32">
        <v>5</v>
      </c>
      <c r="C18" s="83" t="s">
        <v>63</v>
      </c>
      <c r="D18" s="32" t="s">
        <v>64</v>
      </c>
      <c r="E18" s="32" t="s">
        <v>26</v>
      </c>
      <c r="F18" s="32"/>
      <c r="G18" s="32" t="s">
        <v>38</v>
      </c>
      <c r="H18" s="32">
        <v>2</v>
      </c>
      <c r="I18" s="32" t="s">
        <v>28</v>
      </c>
      <c r="J18" s="32"/>
      <c r="K18" s="33" t="s">
        <v>29</v>
      </c>
      <c r="L18" s="40" t="s">
        <v>65</v>
      </c>
      <c r="M18" s="32"/>
      <c r="N18" s="4"/>
      <c r="O18" s="4" t="s">
        <v>66</v>
      </c>
      <c r="P18" s="4" t="s">
        <v>54</v>
      </c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</row>
    <row r="19" spans="1:41" ht="15.8" customHeight="1" x14ac:dyDescent="0.25">
      <c r="A19" s="32"/>
      <c r="B19" s="32">
        <v>6</v>
      </c>
      <c r="C19" s="32" t="s">
        <v>67</v>
      </c>
      <c r="D19" s="32"/>
      <c r="E19" s="32" t="s">
        <v>26</v>
      </c>
      <c r="F19" s="32"/>
      <c r="G19" s="32" t="s">
        <v>43</v>
      </c>
      <c r="H19" s="32"/>
      <c r="I19" s="32" t="s">
        <v>28</v>
      </c>
      <c r="J19" s="32"/>
      <c r="K19" s="33" t="s">
        <v>44</v>
      </c>
      <c r="L19" s="5" t="s">
        <v>53</v>
      </c>
      <c r="M19" s="32"/>
      <c r="N19" s="4"/>
      <c r="O19" s="4" t="s">
        <v>68</v>
      </c>
      <c r="P19" s="4" t="s">
        <v>69</v>
      </c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</row>
    <row r="20" spans="1:41" ht="15.8" customHeight="1" x14ac:dyDescent="0.25">
      <c r="A20" s="32"/>
      <c r="B20" s="32">
        <v>7</v>
      </c>
      <c r="C20" s="32" t="s">
        <v>70</v>
      </c>
      <c r="D20" s="32"/>
      <c r="E20" s="32" t="s">
        <v>26</v>
      </c>
      <c r="F20" s="32"/>
      <c r="G20" s="32" t="s">
        <v>43</v>
      </c>
      <c r="H20" s="32"/>
      <c r="I20" s="32" t="s">
        <v>28</v>
      </c>
      <c r="J20" s="32"/>
      <c r="K20" s="41"/>
      <c r="L20" s="42"/>
      <c r="M20" s="32"/>
      <c r="N20" s="4"/>
      <c r="O20" s="4" t="s">
        <v>71</v>
      </c>
      <c r="P20" s="4" t="s">
        <v>69</v>
      </c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</row>
    <row r="21" spans="1:41" ht="15.8" customHeight="1" x14ac:dyDescent="0.25">
      <c r="A21" s="32"/>
      <c r="B21" s="32">
        <v>8</v>
      </c>
      <c r="C21" s="43" t="s">
        <v>72</v>
      </c>
      <c r="D21" s="32"/>
      <c r="E21" s="32" t="s">
        <v>26</v>
      </c>
      <c r="F21" s="32"/>
      <c r="G21" s="32" t="s">
        <v>43</v>
      </c>
      <c r="H21" s="32"/>
      <c r="I21" s="32" t="s">
        <v>28</v>
      </c>
      <c r="J21" s="33"/>
      <c r="K21" s="33" t="s">
        <v>44</v>
      </c>
      <c r="L21" s="5" t="s">
        <v>59</v>
      </c>
      <c r="M21" s="32"/>
      <c r="N21" s="4"/>
      <c r="O21" s="4" t="s">
        <v>73</v>
      </c>
      <c r="P21" s="4" t="s">
        <v>74</v>
      </c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</row>
    <row r="22" spans="1:41" ht="15.8" customHeight="1" x14ac:dyDescent="0.25">
      <c r="A22" s="32"/>
      <c r="B22" s="32">
        <v>9</v>
      </c>
      <c r="C22" s="32" t="s">
        <v>75</v>
      </c>
      <c r="D22" s="32"/>
      <c r="E22" s="32" t="s">
        <v>26</v>
      </c>
      <c r="F22" s="32"/>
      <c r="G22" s="32" t="s">
        <v>43</v>
      </c>
      <c r="H22" s="32"/>
      <c r="I22" s="32" t="s">
        <v>28</v>
      </c>
      <c r="J22" s="32"/>
      <c r="K22" s="37"/>
      <c r="L22" s="40"/>
      <c r="M22" s="32"/>
      <c r="N22" s="4"/>
      <c r="O22" s="4" t="s">
        <v>76</v>
      </c>
      <c r="P22" s="4" t="s">
        <v>74</v>
      </c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</row>
    <row r="23" spans="1:41" ht="15.8" customHeight="1" x14ac:dyDescent="0.25">
      <c r="A23" s="32"/>
      <c r="B23" s="32"/>
      <c r="C23" s="32"/>
      <c r="D23" s="32"/>
      <c r="E23" s="32"/>
      <c r="F23" s="32"/>
      <c r="G23" s="32"/>
      <c r="H23" s="32"/>
      <c r="I23" s="32" t="s">
        <v>28</v>
      </c>
      <c r="J23" s="32"/>
      <c r="K23" s="33"/>
      <c r="L23" s="32"/>
      <c r="M23" s="32"/>
      <c r="N23" s="4"/>
      <c r="O23" s="4" t="s">
        <v>77</v>
      </c>
      <c r="P23" s="4" t="s">
        <v>78</v>
      </c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</row>
    <row r="24" spans="1:41" ht="15.8" customHeight="1" x14ac:dyDescent="0.25">
      <c r="A24" s="32"/>
      <c r="B24" s="32">
        <v>10</v>
      </c>
      <c r="C24" s="83" t="s">
        <v>79</v>
      </c>
      <c r="D24" s="32" t="s">
        <v>80</v>
      </c>
      <c r="E24" s="32" t="s">
        <v>26</v>
      </c>
      <c r="F24" s="32"/>
      <c r="G24" s="32" t="s">
        <v>38</v>
      </c>
      <c r="H24" s="32">
        <v>3</v>
      </c>
      <c r="I24" s="32" t="s">
        <v>28</v>
      </c>
      <c r="J24" s="32"/>
      <c r="K24" s="33" t="s">
        <v>29</v>
      </c>
      <c r="L24" s="32" t="s">
        <v>81</v>
      </c>
      <c r="M24" s="32"/>
      <c r="N24" s="4"/>
      <c r="O24" s="4" t="s">
        <v>82</v>
      </c>
      <c r="P24" s="4" t="s">
        <v>78</v>
      </c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</row>
    <row r="25" spans="1:41" ht="15.8" customHeight="1" x14ac:dyDescent="0.25">
      <c r="A25" s="32"/>
      <c r="B25" s="32">
        <v>11</v>
      </c>
      <c r="C25" s="32" t="s">
        <v>83</v>
      </c>
      <c r="D25" s="32"/>
      <c r="E25" s="32" t="s">
        <v>26</v>
      </c>
      <c r="F25" s="32"/>
      <c r="G25" s="32" t="s">
        <v>43</v>
      </c>
      <c r="H25" s="32"/>
      <c r="I25" s="32" t="s">
        <v>28</v>
      </c>
      <c r="J25" s="32"/>
      <c r="K25" s="33" t="s">
        <v>44</v>
      </c>
      <c r="L25" s="32" t="s">
        <v>45</v>
      </c>
      <c r="M25" s="32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</row>
    <row r="26" spans="1:41" ht="15.8" customHeight="1" x14ac:dyDescent="0.25">
      <c r="A26" s="32"/>
      <c r="B26" s="32">
        <v>12</v>
      </c>
      <c r="C26" s="32" t="s">
        <v>84</v>
      </c>
      <c r="D26" s="32"/>
      <c r="E26" s="32" t="s">
        <v>26</v>
      </c>
      <c r="F26" s="32"/>
      <c r="G26" s="32" t="s">
        <v>43</v>
      </c>
      <c r="H26" s="32"/>
      <c r="I26" s="32" t="s">
        <v>28</v>
      </c>
      <c r="J26" s="32"/>
      <c r="K26" s="33"/>
      <c r="L26" s="40"/>
      <c r="M26" s="32"/>
      <c r="N26" s="4"/>
      <c r="O26" s="4" t="s">
        <v>85</v>
      </c>
      <c r="P26" s="4" t="s">
        <v>86</v>
      </c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</row>
    <row r="27" spans="1:41" ht="15.8" customHeight="1" x14ac:dyDescent="0.25">
      <c r="A27" s="32"/>
      <c r="B27" s="32">
        <v>13</v>
      </c>
      <c r="C27" s="44" t="s">
        <v>87</v>
      </c>
      <c r="D27" s="32"/>
      <c r="E27" s="32" t="s">
        <v>26</v>
      </c>
      <c r="F27" s="32"/>
      <c r="G27" s="32" t="s">
        <v>43</v>
      </c>
      <c r="H27" s="32"/>
      <c r="I27" s="32" t="s">
        <v>28</v>
      </c>
      <c r="J27" s="32"/>
      <c r="K27" s="33" t="s">
        <v>44</v>
      </c>
      <c r="L27" s="5" t="s">
        <v>88</v>
      </c>
      <c r="M27" s="32"/>
      <c r="N27" s="4"/>
      <c r="O27" s="4" t="s">
        <v>89</v>
      </c>
      <c r="P27" s="45" t="s">
        <v>90</v>
      </c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</row>
    <row r="28" spans="1:41" ht="15.8" customHeight="1" x14ac:dyDescent="0.25">
      <c r="A28" s="32"/>
      <c r="B28" s="32">
        <v>14</v>
      </c>
      <c r="C28" s="32" t="s">
        <v>91</v>
      </c>
      <c r="D28" s="32"/>
      <c r="E28" s="32" t="s">
        <v>26</v>
      </c>
      <c r="F28" s="32"/>
      <c r="G28" s="32" t="s">
        <v>57</v>
      </c>
      <c r="H28" s="32"/>
      <c r="I28" s="32" t="s">
        <v>28</v>
      </c>
      <c r="J28" s="32"/>
      <c r="K28" s="33" t="s">
        <v>29</v>
      </c>
      <c r="L28" s="33" t="s">
        <v>92</v>
      </c>
      <c r="M28" s="32"/>
      <c r="N28" s="4"/>
      <c r="O28" s="4" t="s">
        <v>93</v>
      </c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</row>
    <row r="29" spans="1:41" ht="15.8" customHeight="1" x14ac:dyDescent="0.25">
      <c r="A29" s="32"/>
      <c r="B29" s="32"/>
      <c r="C29" s="32"/>
      <c r="D29" s="32"/>
      <c r="E29" s="32"/>
      <c r="F29" s="32"/>
      <c r="G29" s="32"/>
      <c r="H29" s="32"/>
      <c r="I29" s="32" t="s">
        <v>28</v>
      </c>
      <c r="J29" s="32"/>
      <c r="K29" s="33"/>
      <c r="L29" s="33" t="s">
        <v>94</v>
      </c>
      <c r="M29" s="32"/>
      <c r="N29" s="4"/>
      <c r="O29" s="4" t="s">
        <v>95</v>
      </c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</row>
    <row r="30" spans="1:41" ht="15.8" customHeight="1" x14ac:dyDescent="0.25">
      <c r="A30" s="32"/>
      <c r="B30" s="32">
        <v>15</v>
      </c>
      <c r="C30" s="83" t="s">
        <v>96</v>
      </c>
      <c r="D30" s="32" t="s">
        <v>97</v>
      </c>
      <c r="E30" s="32" t="s">
        <v>26</v>
      </c>
      <c r="F30" s="32"/>
      <c r="G30" s="32" t="s">
        <v>38</v>
      </c>
      <c r="H30" s="32">
        <v>4</v>
      </c>
      <c r="I30" s="32" t="s">
        <v>28</v>
      </c>
      <c r="J30" s="32"/>
      <c r="K30" s="33" t="s">
        <v>44</v>
      </c>
      <c r="L30" s="32" t="s">
        <v>33</v>
      </c>
      <c r="M30" s="32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</row>
    <row r="31" spans="1:41" ht="15.8" customHeight="1" x14ac:dyDescent="0.25">
      <c r="A31" s="32"/>
      <c r="B31" s="32">
        <v>16</v>
      </c>
      <c r="C31" s="32" t="s">
        <v>98</v>
      </c>
      <c r="D31" s="32"/>
      <c r="E31" s="32" t="s">
        <v>26</v>
      </c>
      <c r="F31" s="32"/>
      <c r="G31" s="32" t="s">
        <v>43</v>
      </c>
      <c r="H31" s="32"/>
      <c r="I31" s="32" t="s">
        <v>28</v>
      </c>
      <c r="J31" s="32"/>
      <c r="K31" s="33"/>
      <c r="L31" s="32"/>
      <c r="M31" s="32"/>
      <c r="N31" s="4"/>
      <c r="O31" s="4" t="s">
        <v>94</v>
      </c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</row>
    <row r="32" spans="1:41" ht="15.8" customHeight="1" x14ac:dyDescent="0.25">
      <c r="A32" s="32"/>
      <c r="B32" s="38">
        <v>17</v>
      </c>
      <c r="C32" s="38" t="s">
        <v>99</v>
      </c>
      <c r="D32" s="32"/>
      <c r="E32" s="32" t="s">
        <v>26</v>
      </c>
      <c r="F32" s="32"/>
      <c r="G32" s="32" t="s">
        <v>43</v>
      </c>
      <c r="H32" s="32"/>
      <c r="I32" s="32" t="s">
        <v>28</v>
      </c>
      <c r="J32" s="32"/>
      <c r="K32" s="39" t="s">
        <v>51</v>
      </c>
      <c r="L32" s="5" t="s">
        <v>100</v>
      </c>
      <c r="M32" s="3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</row>
    <row r="33" spans="1:41" ht="15.8" customHeight="1" x14ac:dyDescent="0.25">
      <c r="A33" s="32"/>
      <c r="B33" s="32">
        <v>18</v>
      </c>
      <c r="C33" s="32" t="s">
        <v>101</v>
      </c>
      <c r="D33" s="32"/>
      <c r="E33" s="32" t="s">
        <v>26</v>
      </c>
      <c r="F33" s="32"/>
      <c r="G33" s="32" t="s">
        <v>57</v>
      </c>
      <c r="H33" s="32"/>
      <c r="I33" s="32" t="s">
        <v>28</v>
      </c>
      <c r="J33" s="32"/>
      <c r="K33" s="33"/>
      <c r="L33" s="32"/>
      <c r="M33" s="32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</row>
    <row r="34" spans="1:41" ht="15.8" customHeight="1" x14ac:dyDescent="0.25">
      <c r="A34" s="32"/>
      <c r="B34" s="32"/>
      <c r="C34" s="32"/>
      <c r="D34" s="32"/>
      <c r="E34" s="32"/>
      <c r="F34" s="32"/>
      <c r="G34" s="32"/>
      <c r="H34" s="32"/>
      <c r="I34" s="32" t="s">
        <v>28</v>
      </c>
      <c r="J34" s="32"/>
      <c r="K34" s="33"/>
      <c r="L34" s="40"/>
      <c r="M34" s="32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</row>
    <row r="35" spans="1:41" ht="15.8" customHeight="1" x14ac:dyDescent="0.25">
      <c r="A35" s="32"/>
      <c r="B35" s="32"/>
      <c r="C35" s="32" t="s">
        <v>102</v>
      </c>
      <c r="D35" s="32" t="s">
        <v>103</v>
      </c>
      <c r="E35" s="32" t="s">
        <v>26</v>
      </c>
      <c r="F35" s="32"/>
      <c r="G35" s="32" t="s">
        <v>104</v>
      </c>
      <c r="H35" s="32"/>
      <c r="I35" s="32" t="s">
        <v>28</v>
      </c>
      <c r="J35" s="32"/>
      <c r="K35" s="33" t="s">
        <v>29</v>
      </c>
      <c r="L35" s="40" t="s">
        <v>105</v>
      </c>
      <c r="M35" s="32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</row>
    <row r="36" spans="1:41" ht="15.8" customHeight="1" x14ac:dyDescent="0.25">
      <c r="A36" s="32"/>
      <c r="B36" s="32"/>
      <c r="C36" s="32" t="s">
        <v>106</v>
      </c>
      <c r="D36" s="32" t="s">
        <v>107</v>
      </c>
      <c r="E36" s="32" t="s">
        <v>26</v>
      </c>
      <c r="F36" s="32"/>
      <c r="G36" s="32" t="s">
        <v>108</v>
      </c>
      <c r="H36" s="32"/>
      <c r="I36" s="32" t="s">
        <v>28</v>
      </c>
      <c r="J36" s="32"/>
      <c r="K36" s="44" t="s">
        <v>109</v>
      </c>
      <c r="L36" s="32"/>
      <c r="M36" s="32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</row>
    <row r="37" spans="1:41" ht="15.8" customHeight="1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3"/>
      <c r="L37" s="32"/>
      <c r="M37" s="3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</row>
    <row r="38" spans="1:41" ht="15.8" customHeight="1" x14ac:dyDescent="0.25">
      <c r="A38" s="32"/>
      <c r="B38" s="32"/>
      <c r="C38" s="82" t="s">
        <v>110</v>
      </c>
      <c r="D38" s="46" t="s">
        <v>111</v>
      </c>
      <c r="E38" s="32" t="s">
        <v>26</v>
      </c>
      <c r="F38" s="32"/>
      <c r="G38" s="32" t="s">
        <v>27</v>
      </c>
      <c r="H38" s="32"/>
      <c r="I38" s="32" t="s">
        <v>28</v>
      </c>
      <c r="J38" s="32"/>
      <c r="K38" s="33" t="s">
        <v>29</v>
      </c>
      <c r="L38" s="40" t="s">
        <v>81</v>
      </c>
      <c r="M38" s="32"/>
      <c r="N38" s="4"/>
      <c r="O38" s="47" t="s">
        <v>112</v>
      </c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</row>
    <row r="39" spans="1:41" ht="15.8" customHeight="1" x14ac:dyDescent="0.25">
      <c r="A39" s="32"/>
      <c r="B39" s="32"/>
      <c r="C39" s="48"/>
      <c r="D39" s="32"/>
      <c r="E39" s="32"/>
      <c r="F39" s="32"/>
      <c r="G39" s="32"/>
      <c r="H39" s="32"/>
      <c r="I39" s="48" t="s">
        <v>28</v>
      </c>
      <c r="J39" s="32"/>
      <c r="K39" s="33"/>
      <c r="L39" s="32"/>
      <c r="M39" s="48"/>
      <c r="N39" s="4"/>
      <c r="O39" s="4" t="s">
        <v>113</v>
      </c>
      <c r="P39" s="4" t="s">
        <v>34</v>
      </c>
      <c r="Q39" s="4" t="s">
        <v>35</v>
      </c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</row>
    <row r="40" spans="1:41" ht="15.8" customHeight="1" x14ac:dyDescent="0.25">
      <c r="A40" s="48"/>
      <c r="B40" s="32">
        <v>19</v>
      </c>
      <c r="C40" s="83" t="s">
        <v>114</v>
      </c>
      <c r="D40" s="32" t="s">
        <v>115</v>
      </c>
      <c r="E40" s="32" t="s">
        <v>26</v>
      </c>
      <c r="F40" s="32"/>
      <c r="G40" s="32" t="s">
        <v>38</v>
      </c>
      <c r="H40" s="32">
        <v>5</v>
      </c>
      <c r="I40" s="48" t="s">
        <v>28</v>
      </c>
      <c r="J40" s="32"/>
      <c r="K40" s="41" t="s">
        <v>29</v>
      </c>
      <c r="L40" s="40" t="s">
        <v>116</v>
      </c>
      <c r="M40" s="48"/>
      <c r="N40" s="4" t="s">
        <v>32</v>
      </c>
      <c r="O40" s="4" t="s">
        <v>117</v>
      </c>
      <c r="P40" s="4" t="s">
        <v>34</v>
      </c>
      <c r="Q40" s="4" t="s">
        <v>118</v>
      </c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</row>
    <row r="41" spans="1:41" ht="15.8" customHeight="1" x14ac:dyDescent="0.25">
      <c r="A41" s="48"/>
      <c r="B41" s="32">
        <v>20</v>
      </c>
      <c r="C41" s="38" t="s">
        <v>119</v>
      </c>
      <c r="D41" s="46"/>
      <c r="E41" s="32" t="s">
        <v>26</v>
      </c>
      <c r="F41" s="32"/>
      <c r="G41" s="32" t="s">
        <v>120</v>
      </c>
      <c r="H41" s="32"/>
      <c r="I41" s="48" t="s">
        <v>28</v>
      </c>
      <c r="J41" s="33"/>
      <c r="K41" s="32" t="s">
        <v>44</v>
      </c>
      <c r="L41" s="5" t="s">
        <v>121</v>
      </c>
      <c r="M41" s="48"/>
      <c r="N41" s="4" t="s">
        <v>32</v>
      </c>
      <c r="O41" s="4" t="s">
        <v>122</v>
      </c>
      <c r="P41" s="4" t="s">
        <v>34</v>
      </c>
      <c r="Q41" s="4" t="s">
        <v>46</v>
      </c>
      <c r="R41" s="4" t="s">
        <v>123</v>
      </c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</row>
    <row r="42" spans="1:41" ht="15.8" customHeight="1" x14ac:dyDescent="0.25">
      <c r="A42" s="48"/>
      <c r="B42" s="32">
        <v>21</v>
      </c>
      <c r="C42" s="32" t="s">
        <v>124</v>
      </c>
      <c r="D42" s="32"/>
      <c r="E42" s="32" t="s">
        <v>26</v>
      </c>
      <c r="F42" s="32"/>
      <c r="G42" s="32" t="s">
        <v>43</v>
      </c>
      <c r="H42" s="32"/>
      <c r="I42" s="48" t="s">
        <v>28</v>
      </c>
      <c r="J42" s="32"/>
      <c r="K42" s="37"/>
      <c r="L42" s="84"/>
      <c r="M42" s="48"/>
      <c r="N42" s="4" t="s">
        <v>32</v>
      </c>
      <c r="O42" s="4" t="s">
        <v>121</v>
      </c>
      <c r="P42" s="4" t="s">
        <v>34</v>
      </c>
      <c r="Q42" s="4" t="s">
        <v>125</v>
      </c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</row>
    <row r="43" spans="1:41" ht="15.8" customHeight="1" x14ac:dyDescent="0.25">
      <c r="A43" s="48"/>
      <c r="B43" s="32">
        <v>22</v>
      </c>
      <c r="C43" s="32" t="s">
        <v>126</v>
      </c>
      <c r="D43" s="46"/>
      <c r="E43" s="32" t="s">
        <v>26</v>
      </c>
      <c r="F43" s="32"/>
      <c r="G43" s="32" t="s">
        <v>43</v>
      </c>
      <c r="H43" s="32"/>
      <c r="I43" s="48" t="s">
        <v>28</v>
      </c>
      <c r="J43" s="32"/>
      <c r="K43" s="33" t="s">
        <v>44</v>
      </c>
      <c r="L43" s="32" t="s">
        <v>127</v>
      </c>
      <c r="M43" s="85"/>
      <c r="N43" s="4"/>
      <c r="O43" s="4" t="s">
        <v>128</v>
      </c>
      <c r="P43" s="4" t="s">
        <v>54</v>
      </c>
      <c r="Q43" s="4" t="s">
        <v>129</v>
      </c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</row>
    <row r="44" spans="1:41" ht="15.8" customHeight="1" x14ac:dyDescent="0.25">
      <c r="A44" s="48"/>
      <c r="B44" s="32">
        <v>23</v>
      </c>
      <c r="C44" s="32" t="s">
        <v>130</v>
      </c>
      <c r="D44" s="32"/>
      <c r="E44" s="32" t="s">
        <v>26</v>
      </c>
      <c r="F44" s="32"/>
      <c r="G44" s="32" t="s">
        <v>43</v>
      </c>
      <c r="H44" s="32"/>
      <c r="I44" s="48" t="s">
        <v>28</v>
      </c>
      <c r="J44" s="32"/>
      <c r="K44" s="48"/>
      <c r="L44" s="35"/>
      <c r="M44" s="48"/>
      <c r="N44" s="4"/>
      <c r="O44" s="4" t="s">
        <v>127</v>
      </c>
      <c r="P44" s="4" t="s">
        <v>54</v>
      </c>
      <c r="Q44" s="4" t="s">
        <v>60</v>
      </c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</row>
    <row r="45" spans="1:41" ht="15.8" customHeight="1" x14ac:dyDescent="0.25">
      <c r="A45" s="48"/>
      <c r="B45" s="32"/>
      <c r="C45" s="48"/>
      <c r="D45" s="46"/>
      <c r="E45" s="32"/>
      <c r="F45" s="32"/>
      <c r="G45" s="32"/>
      <c r="H45" s="32"/>
      <c r="I45" s="48"/>
      <c r="J45" s="32"/>
      <c r="K45" s="33"/>
      <c r="L45" s="32"/>
      <c r="M45" s="48"/>
      <c r="N45" s="4"/>
      <c r="O45" s="4" t="s">
        <v>88</v>
      </c>
      <c r="P45" s="4" t="s">
        <v>54</v>
      </c>
      <c r="Q45" s="4" t="s">
        <v>62</v>
      </c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</row>
    <row r="46" spans="1:41" ht="15.8" customHeight="1" x14ac:dyDescent="0.25">
      <c r="A46" s="48"/>
      <c r="B46" s="32">
        <v>24</v>
      </c>
      <c r="C46" s="86" t="s">
        <v>137</v>
      </c>
      <c r="D46" s="32" t="s">
        <v>138</v>
      </c>
      <c r="E46" s="32" t="s">
        <v>26</v>
      </c>
      <c r="F46" s="32"/>
      <c r="G46" s="32" t="s">
        <v>38</v>
      </c>
      <c r="H46" s="32">
        <v>6</v>
      </c>
      <c r="I46" s="48" t="s">
        <v>28</v>
      </c>
      <c r="J46" s="32"/>
      <c r="K46" s="33" t="s">
        <v>44</v>
      </c>
      <c r="L46" s="51" t="s">
        <v>117</v>
      </c>
      <c r="M46" s="48"/>
      <c r="N46" s="4"/>
      <c r="O46" s="4" t="s">
        <v>131</v>
      </c>
      <c r="P46" s="4" t="s">
        <v>54</v>
      </c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</row>
    <row r="47" spans="1:41" ht="15.8" customHeight="1" x14ac:dyDescent="0.25">
      <c r="A47" s="48"/>
      <c r="B47" s="48">
        <v>25</v>
      </c>
      <c r="C47" s="49" t="s">
        <v>140</v>
      </c>
      <c r="D47" s="46"/>
      <c r="E47" s="32" t="s">
        <v>26</v>
      </c>
      <c r="F47" s="32"/>
      <c r="G47" s="32" t="s">
        <v>43</v>
      </c>
      <c r="H47" s="32"/>
      <c r="I47" s="48" t="s">
        <v>28</v>
      </c>
      <c r="J47" s="32"/>
      <c r="K47" s="39"/>
      <c r="L47" s="52"/>
      <c r="M47" s="48"/>
      <c r="N47" s="4"/>
      <c r="O47" s="4" t="s">
        <v>132</v>
      </c>
      <c r="P47" s="4" t="s">
        <v>54</v>
      </c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50"/>
      <c r="AH47" s="50"/>
      <c r="AI47" s="50"/>
      <c r="AJ47" s="50"/>
      <c r="AK47" s="50"/>
      <c r="AL47" s="50"/>
      <c r="AM47" s="50"/>
      <c r="AN47" s="50"/>
      <c r="AO47" s="50"/>
    </row>
    <row r="48" spans="1:41" ht="15.8" customHeight="1" x14ac:dyDescent="0.25">
      <c r="A48" s="48"/>
      <c r="B48" s="48">
        <v>26</v>
      </c>
      <c r="C48" s="49" t="s">
        <v>141</v>
      </c>
      <c r="D48" s="32"/>
      <c r="E48" s="32" t="s">
        <v>26</v>
      </c>
      <c r="F48" s="32"/>
      <c r="G48" s="32" t="s">
        <v>120</v>
      </c>
      <c r="H48" s="32"/>
      <c r="I48" s="48" t="s">
        <v>28</v>
      </c>
      <c r="J48" s="32"/>
      <c r="K48" s="52" t="s">
        <v>51</v>
      </c>
      <c r="L48" s="32" t="s">
        <v>142</v>
      </c>
      <c r="M48" s="85"/>
      <c r="N48" s="4"/>
      <c r="O48" s="4" t="s">
        <v>133</v>
      </c>
      <c r="P48" s="4" t="s">
        <v>69</v>
      </c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50"/>
      <c r="AH48" s="50"/>
      <c r="AI48" s="50"/>
      <c r="AJ48" s="50"/>
      <c r="AK48" s="50"/>
      <c r="AL48" s="50"/>
      <c r="AM48" s="50"/>
      <c r="AN48" s="50"/>
      <c r="AO48" s="50"/>
    </row>
    <row r="49" spans="1:41" ht="15.8" customHeight="1" x14ac:dyDescent="0.25">
      <c r="A49" s="48"/>
      <c r="B49" s="48">
        <v>27</v>
      </c>
      <c r="C49" s="49" t="s">
        <v>144</v>
      </c>
      <c r="D49" s="32"/>
      <c r="E49" s="32" t="s">
        <v>26</v>
      </c>
      <c r="F49" s="32"/>
      <c r="G49" s="32" t="s">
        <v>57</v>
      </c>
      <c r="H49" s="32"/>
      <c r="I49" s="48" t="s">
        <v>28</v>
      </c>
      <c r="J49" s="32"/>
      <c r="K49" s="48"/>
      <c r="L49" s="5" t="s">
        <v>143</v>
      </c>
      <c r="M49" s="48"/>
      <c r="N49" s="4"/>
      <c r="O49" s="4" t="s">
        <v>134</v>
      </c>
      <c r="P49" s="4" t="s">
        <v>74</v>
      </c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50"/>
      <c r="AH49" s="50"/>
      <c r="AI49" s="50"/>
      <c r="AJ49" s="50"/>
      <c r="AK49" s="50"/>
      <c r="AL49" s="50"/>
      <c r="AM49" s="50"/>
      <c r="AN49" s="50"/>
      <c r="AO49" s="50"/>
    </row>
    <row r="50" spans="1:41" ht="15.8" customHeight="1" x14ac:dyDescent="0.25">
      <c r="A50" s="48"/>
      <c r="B50" s="48"/>
      <c r="C50" s="49"/>
      <c r="D50" s="46"/>
      <c r="E50" s="32"/>
      <c r="F50" s="32"/>
      <c r="G50" s="32"/>
      <c r="H50" s="32"/>
      <c r="I50" s="48"/>
      <c r="J50" s="32"/>
      <c r="K50" s="33"/>
      <c r="L50" s="51"/>
      <c r="M50" s="48"/>
      <c r="N50" s="4"/>
      <c r="O50" s="4" t="s">
        <v>135</v>
      </c>
      <c r="P50" s="4" t="s">
        <v>74</v>
      </c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50"/>
      <c r="AH50" s="50"/>
      <c r="AI50" s="50"/>
      <c r="AJ50" s="50"/>
      <c r="AK50" s="50"/>
      <c r="AL50" s="50"/>
      <c r="AM50" s="50"/>
      <c r="AN50" s="50"/>
      <c r="AO50" s="50"/>
    </row>
    <row r="51" spans="1:41" ht="15.8" customHeight="1" x14ac:dyDescent="0.25">
      <c r="A51" s="48"/>
      <c r="B51" s="48">
        <v>28</v>
      </c>
      <c r="C51" s="83" t="s">
        <v>146</v>
      </c>
      <c r="D51" s="53" t="s">
        <v>147</v>
      </c>
      <c r="E51" s="48" t="s">
        <v>26</v>
      </c>
      <c r="F51" s="48"/>
      <c r="G51" s="32" t="s">
        <v>38</v>
      </c>
      <c r="H51" s="48">
        <v>7</v>
      </c>
      <c r="I51" s="48" t="s">
        <v>28</v>
      </c>
      <c r="J51" s="32"/>
      <c r="K51" s="33" t="s">
        <v>44</v>
      </c>
      <c r="L51" s="51" t="s">
        <v>122</v>
      </c>
      <c r="M51" s="48"/>
      <c r="N51" s="4"/>
      <c r="O51" s="4" t="s">
        <v>136</v>
      </c>
      <c r="P51" s="4" t="s">
        <v>74</v>
      </c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50"/>
      <c r="AH51" s="50"/>
      <c r="AI51" s="50"/>
      <c r="AJ51" s="50"/>
      <c r="AK51" s="50"/>
      <c r="AL51" s="50"/>
      <c r="AM51" s="50"/>
      <c r="AN51" s="50"/>
      <c r="AO51" s="50"/>
    </row>
    <row r="52" spans="1:41" ht="15.8" customHeight="1" x14ac:dyDescent="0.25">
      <c r="A52" s="48"/>
      <c r="B52" s="48">
        <v>29</v>
      </c>
      <c r="C52" s="49" t="s">
        <v>148</v>
      </c>
      <c r="D52" s="48"/>
      <c r="E52" s="48" t="s">
        <v>26</v>
      </c>
      <c r="F52" s="48"/>
      <c r="G52" s="32" t="s">
        <v>120</v>
      </c>
      <c r="H52" s="48"/>
      <c r="I52" s="48" t="s">
        <v>28</v>
      </c>
      <c r="J52" s="32"/>
      <c r="K52" s="54"/>
      <c r="L52" s="5"/>
      <c r="M52" s="48"/>
      <c r="N52" s="4"/>
      <c r="O52" s="4" t="s">
        <v>139</v>
      </c>
      <c r="P52" s="4" t="s">
        <v>78</v>
      </c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50"/>
      <c r="AH52" s="50"/>
      <c r="AI52" s="50"/>
      <c r="AJ52" s="50"/>
      <c r="AK52" s="50"/>
      <c r="AL52" s="50"/>
      <c r="AM52" s="50"/>
      <c r="AN52" s="50"/>
      <c r="AO52" s="50"/>
    </row>
    <row r="53" spans="1:41" ht="15.8" customHeight="1" x14ac:dyDescent="0.25">
      <c r="A53" s="48"/>
      <c r="B53" s="48">
        <v>30</v>
      </c>
      <c r="C53" s="49" t="s">
        <v>149</v>
      </c>
      <c r="D53" s="46"/>
      <c r="E53" s="48" t="s">
        <v>26</v>
      </c>
      <c r="F53" s="32"/>
      <c r="G53" s="32" t="s">
        <v>43</v>
      </c>
      <c r="H53" s="32"/>
      <c r="I53" s="48" t="s">
        <v>28</v>
      </c>
      <c r="J53" s="32"/>
      <c r="K53" s="33" t="s">
        <v>44</v>
      </c>
      <c r="L53" s="32" t="s">
        <v>128</v>
      </c>
      <c r="M53" s="85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50"/>
      <c r="AH53" s="50"/>
      <c r="AI53" s="50"/>
      <c r="AJ53" s="50"/>
      <c r="AK53" s="50"/>
      <c r="AL53" s="50"/>
      <c r="AM53" s="50"/>
      <c r="AN53" s="50"/>
      <c r="AO53" s="50"/>
    </row>
    <row r="54" spans="1:41" ht="15.8" customHeight="1" x14ac:dyDescent="0.25">
      <c r="A54" s="48"/>
      <c r="B54" s="48">
        <v>31</v>
      </c>
      <c r="C54" s="48" t="s">
        <v>150</v>
      </c>
      <c r="D54" s="32"/>
      <c r="E54" s="48" t="s">
        <v>26</v>
      </c>
      <c r="F54" s="32"/>
      <c r="G54" s="32" t="s">
        <v>43</v>
      </c>
      <c r="H54" s="32"/>
      <c r="I54" s="48" t="s">
        <v>28</v>
      </c>
      <c r="J54" s="32"/>
      <c r="K54" s="33"/>
      <c r="L54" s="59"/>
      <c r="M54" s="48"/>
      <c r="N54" s="4"/>
      <c r="O54" s="4" t="s">
        <v>142</v>
      </c>
      <c r="P54" s="4" t="s">
        <v>143</v>
      </c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50"/>
      <c r="AH54" s="50"/>
      <c r="AI54" s="50"/>
      <c r="AJ54" s="50"/>
      <c r="AK54" s="50"/>
      <c r="AL54" s="50"/>
      <c r="AM54" s="50"/>
      <c r="AN54" s="50"/>
      <c r="AO54" s="50"/>
    </row>
    <row r="55" spans="1:41" ht="14.3" x14ac:dyDescent="0.25">
      <c r="A55" s="32"/>
      <c r="B55" s="48"/>
      <c r="C55" s="32" t="s">
        <v>151</v>
      </c>
      <c r="D55" s="48"/>
      <c r="E55" s="48"/>
      <c r="F55" s="48"/>
      <c r="G55" s="48"/>
      <c r="H55" s="48"/>
      <c r="I55" s="48"/>
      <c r="J55" s="48"/>
      <c r="K55" s="71"/>
      <c r="L55" s="48"/>
      <c r="M55" s="32"/>
      <c r="N55" s="4"/>
      <c r="O55" s="4" t="s">
        <v>100</v>
      </c>
      <c r="P55" s="4" t="s">
        <v>145</v>
      </c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</row>
    <row r="56" spans="1:41" ht="15.8" customHeight="1" x14ac:dyDescent="0.25">
      <c r="A56" s="84"/>
      <c r="B56" s="32"/>
      <c r="C56" s="32" t="s">
        <v>56</v>
      </c>
      <c r="D56" s="32" t="s">
        <v>155</v>
      </c>
      <c r="E56" s="32" t="s">
        <v>26</v>
      </c>
      <c r="F56" s="32"/>
      <c r="G56" s="32" t="s">
        <v>104</v>
      </c>
      <c r="H56" s="32"/>
      <c r="I56" s="32" t="s">
        <v>28</v>
      </c>
      <c r="J56" s="33"/>
      <c r="K56" s="32"/>
      <c r="L56" s="5" t="s">
        <v>58</v>
      </c>
      <c r="M56" s="84"/>
      <c r="N56" s="4"/>
      <c r="O56" s="4" t="s">
        <v>52</v>
      </c>
      <c r="P56" s="4" t="s">
        <v>58</v>
      </c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</row>
    <row r="57" spans="1:41" ht="15.8" customHeight="1" x14ac:dyDescent="0.25">
      <c r="A57" s="32"/>
      <c r="B57" s="48"/>
      <c r="C57" s="84" t="s">
        <v>152</v>
      </c>
      <c r="D57" s="84" t="s">
        <v>153</v>
      </c>
      <c r="E57" s="84" t="s">
        <v>26</v>
      </c>
      <c r="F57" s="84"/>
      <c r="G57" s="84" t="s">
        <v>108</v>
      </c>
      <c r="H57" s="84"/>
      <c r="I57" s="84" t="s">
        <v>28</v>
      </c>
      <c r="J57" s="84"/>
      <c r="K57" s="87" t="s">
        <v>109</v>
      </c>
      <c r="L57" s="84" t="s">
        <v>154</v>
      </c>
      <c r="M57" s="32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</row>
    <row r="58" spans="1:41" ht="15.8" customHeight="1" x14ac:dyDescent="0.25">
      <c r="A58" s="37"/>
      <c r="B58" s="88"/>
      <c r="C58" s="57"/>
      <c r="D58" s="57"/>
      <c r="E58" s="89"/>
      <c r="F58" s="89"/>
      <c r="G58" s="57"/>
      <c r="H58" s="89"/>
      <c r="I58" s="89"/>
      <c r="J58" s="89"/>
      <c r="K58" s="89"/>
      <c r="L58" s="89"/>
      <c r="M58" s="59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</row>
    <row r="59" spans="1:41" ht="15.8" customHeight="1" x14ac:dyDescent="0.25">
      <c r="A59" s="33"/>
      <c r="B59" s="57"/>
      <c r="C59" s="90" t="s">
        <v>156</v>
      </c>
      <c r="D59" s="61" t="s">
        <v>157</v>
      </c>
      <c r="E59" s="61" t="s">
        <v>26</v>
      </c>
      <c r="F59" s="60"/>
      <c r="G59" s="61" t="s">
        <v>158</v>
      </c>
      <c r="H59" s="91"/>
      <c r="I59" s="61" t="s">
        <v>159</v>
      </c>
      <c r="J59" s="60"/>
      <c r="K59" s="60" t="s">
        <v>160</v>
      </c>
      <c r="L59" s="60" t="s">
        <v>161</v>
      </c>
      <c r="M59" s="66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</row>
    <row r="60" spans="1:41" ht="15.8" customHeight="1" x14ac:dyDescent="0.25">
      <c r="A60" s="33"/>
      <c r="B60" s="57"/>
      <c r="C60" s="48"/>
      <c r="D60" s="48"/>
      <c r="E60" s="32"/>
      <c r="F60" s="66"/>
      <c r="G60" s="48"/>
      <c r="H60" s="92"/>
      <c r="I60" s="32"/>
      <c r="J60" s="62"/>
      <c r="K60" s="62"/>
      <c r="L60" s="62"/>
      <c r="M60" s="62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</row>
    <row r="61" spans="1:41" ht="15.8" customHeight="1" x14ac:dyDescent="0.25">
      <c r="A61" s="33"/>
      <c r="B61" s="57">
        <v>32</v>
      </c>
      <c r="C61" s="83" t="s">
        <v>162</v>
      </c>
      <c r="D61" s="32" t="s">
        <v>163</v>
      </c>
      <c r="E61" s="32" t="s">
        <v>26</v>
      </c>
      <c r="F61" s="62"/>
      <c r="G61" s="48" t="s">
        <v>164</v>
      </c>
      <c r="H61" s="93">
        <v>1</v>
      </c>
      <c r="I61" s="48" t="s">
        <v>159</v>
      </c>
      <c r="J61" s="62"/>
      <c r="K61" s="66" t="s">
        <v>160</v>
      </c>
      <c r="L61" s="62" t="s">
        <v>165</v>
      </c>
      <c r="M61" s="62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</row>
    <row r="62" spans="1:41" ht="15.8" customHeight="1" x14ac:dyDescent="0.25">
      <c r="A62" s="33"/>
      <c r="B62" s="57">
        <v>33</v>
      </c>
      <c r="C62" s="48" t="s">
        <v>166</v>
      </c>
      <c r="D62" s="32"/>
      <c r="E62" s="32" t="s">
        <v>26</v>
      </c>
      <c r="F62" s="62"/>
      <c r="G62" s="94" t="s">
        <v>167</v>
      </c>
      <c r="H62" s="93"/>
      <c r="I62" s="48" t="s">
        <v>159</v>
      </c>
      <c r="J62" s="62"/>
      <c r="K62" s="62" t="s">
        <v>168</v>
      </c>
      <c r="L62" s="62" t="s">
        <v>169</v>
      </c>
      <c r="M62" s="62" t="s">
        <v>170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</row>
    <row r="63" spans="1:41" ht="15.8" customHeight="1" x14ac:dyDescent="0.25">
      <c r="A63" s="33"/>
      <c r="B63" s="57">
        <v>34</v>
      </c>
      <c r="C63" s="48" t="s">
        <v>171</v>
      </c>
      <c r="D63" s="32"/>
      <c r="E63" s="32" t="s">
        <v>26</v>
      </c>
      <c r="F63" s="62"/>
      <c r="G63" s="94" t="s">
        <v>167</v>
      </c>
      <c r="H63" s="93"/>
      <c r="I63" s="48" t="s">
        <v>159</v>
      </c>
      <c r="J63" s="62"/>
      <c r="K63" s="62" t="s">
        <v>172</v>
      </c>
      <c r="L63" s="62" t="s">
        <v>173</v>
      </c>
      <c r="M63" s="62" t="s">
        <v>174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</row>
    <row r="64" spans="1:41" ht="15.8" customHeight="1" x14ac:dyDescent="0.25">
      <c r="A64" s="32"/>
      <c r="B64" s="61">
        <v>35</v>
      </c>
      <c r="C64" s="48" t="s">
        <v>175</v>
      </c>
      <c r="D64" s="33"/>
      <c r="E64" s="32" t="s">
        <v>26</v>
      </c>
      <c r="F64" s="64"/>
      <c r="G64" s="48" t="s">
        <v>176</v>
      </c>
      <c r="H64" s="95"/>
      <c r="I64" s="48" t="s">
        <v>159</v>
      </c>
      <c r="J64" s="62"/>
      <c r="K64" s="62"/>
      <c r="L64" s="62"/>
      <c r="M64" s="62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</row>
    <row r="65" spans="1:41" ht="15.8" customHeight="1" x14ac:dyDescent="0.25">
      <c r="A65" s="32"/>
      <c r="B65" s="48"/>
      <c r="C65" s="48"/>
      <c r="D65" s="33"/>
      <c r="E65" s="32"/>
      <c r="F65" s="64"/>
      <c r="G65" s="94"/>
      <c r="H65" s="95"/>
      <c r="I65" s="32"/>
      <c r="J65" s="62"/>
      <c r="K65" s="62"/>
      <c r="L65" s="62"/>
      <c r="M65" s="66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</row>
    <row r="66" spans="1:41" ht="15.8" customHeight="1" x14ac:dyDescent="0.25">
      <c r="A66" s="32"/>
      <c r="B66" s="48"/>
      <c r="C66" s="48"/>
      <c r="D66" s="32"/>
      <c r="E66" s="32"/>
      <c r="F66" s="62"/>
      <c r="G66" s="48"/>
      <c r="H66" s="93"/>
      <c r="I66" s="32"/>
      <c r="J66" s="62"/>
      <c r="K66" s="62"/>
      <c r="L66" s="62"/>
      <c r="M66" s="48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</row>
    <row r="67" spans="1:41" ht="15.8" customHeight="1" x14ac:dyDescent="0.25">
      <c r="A67" s="32"/>
      <c r="B67" s="48">
        <v>36</v>
      </c>
      <c r="C67" s="83" t="s">
        <v>177</v>
      </c>
      <c r="D67" s="32" t="s">
        <v>178</v>
      </c>
      <c r="E67" s="32" t="s">
        <v>26</v>
      </c>
      <c r="F67" s="62"/>
      <c r="G67" s="48" t="s">
        <v>164</v>
      </c>
      <c r="H67" s="93">
        <v>2</v>
      </c>
      <c r="I67" s="48" t="s">
        <v>159</v>
      </c>
      <c r="J67" s="62"/>
      <c r="K67" s="66" t="s">
        <v>160</v>
      </c>
      <c r="L67" s="62" t="s">
        <v>179</v>
      </c>
      <c r="M67" s="48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</row>
    <row r="68" spans="1:41" ht="15.8" customHeight="1" x14ac:dyDescent="0.25">
      <c r="A68" s="32"/>
      <c r="B68" s="48">
        <v>37</v>
      </c>
      <c r="C68" s="48" t="s">
        <v>180</v>
      </c>
      <c r="D68" s="32"/>
      <c r="E68" s="32" t="s">
        <v>26</v>
      </c>
      <c r="F68" s="62"/>
      <c r="G68" s="48" t="s">
        <v>167</v>
      </c>
      <c r="H68" s="93"/>
      <c r="I68" s="48" t="s">
        <v>159</v>
      </c>
      <c r="J68" s="62"/>
      <c r="K68" s="62" t="s">
        <v>168</v>
      </c>
      <c r="L68" s="62" t="s">
        <v>181</v>
      </c>
      <c r="M68" s="48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</row>
    <row r="69" spans="1:41" ht="15.8" customHeight="1" x14ac:dyDescent="0.25">
      <c r="A69" s="32"/>
      <c r="B69" s="48">
        <v>38</v>
      </c>
      <c r="C69" s="48" t="s">
        <v>182</v>
      </c>
      <c r="D69" s="32"/>
      <c r="E69" s="32" t="s">
        <v>26</v>
      </c>
      <c r="F69" s="62"/>
      <c r="G69" s="94" t="s">
        <v>183</v>
      </c>
      <c r="H69" s="93"/>
      <c r="I69" s="48" t="s">
        <v>159</v>
      </c>
      <c r="J69" s="62"/>
      <c r="K69" s="62" t="s">
        <v>172</v>
      </c>
      <c r="L69" s="62" t="s">
        <v>184</v>
      </c>
      <c r="M69" s="48" t="s">
        <v>185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</row>
    <row r="70" spans="1:41" ht="14.95" customHeight="1" x14ac:dyDescent="0.25">
      <c r="A70" s="32"/>
      <c r="B70" s="48">
        <v>39</v>
      </c>
      <c r="C70" s="48" t="s">
        <v>186</v>
      </c>
      <c r="D70" s="32"/>
      <c r="E70" s="32" t="s">
        <v>26</v>
      </c>
      <c r="F70" s="62"/>
      <c r="G70" s="94" t="s">
        <v>167</v>
      </c>
      <c r="H70" s="93"/>
      <c r="I70" s="48" t="s">
        <v>159</v>
      </c>
      <c r="J70" s="62"/>
      <c r="K70" s="62"/>
      <c r="L70" s="62"/>
      <c r="M70" s="48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</row>
    <row r="71" spans="1:41" ht="15.8" customHeight="1" x14ac:dyDescent="0.25">
      <c r="A71" s="32"/>
      <c r="B71" s="48">
        <v>40</v>
      </c>
      <c r="C71" s="48" t="s">
        <v>187</v>
      </c>
      <c r="D71" s="32"/>
      <c r="E71" s="32" t="s">
        <v>26</v>
      </c>
      <c r="F71" s="62"/>
      <c r="G71" s="32" t="s">
        <v>188</v>
      </c>
      <c r="H71" s="93"/>
      <c r="I71" s="48" t="s">
        <v>159</v>
      </c>
      <c r="J71" s="62"/>
      <c r="K71" s="62"/>
      <c r="L71" s="62" t="s">
        <v>39</v>
      </c>
      <c r="M71" s="48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</row>
    <row r="72" spans="1:41" ht="15.8" customHeight="1" x14ac:dyDescent="0.25">
      <c r="A72" s="32"/>
      <c r="B72" s="48"/>
      <c r="C72" s="85"/>
      <c r="D72" s="32"/>
      <c r="E72" s="32"/>
      <c r="F72" s="62"/>
      <c r="G72" s="32"/>
      <c r="H72" s="93"/>
      <c r="I72" s="32"/>
      <c r="J72" s="62"/>
      <c r="K72" s="62"/>
      <c r="L72" s="62"/>
      <c r="M72" s="48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</row>
    <row r="73" spans="1:41" ht="15.8" customHeight="1" x14ac:dyDescent="0.25">
      <c r="A73" s="32"/>
      <c r="B73" s="48">
        <v>41</v>
      </c>
      <c r="C73" s="83" t="s">
        <v>189</v>
      </c>
      <c r="D73" s="32" t="s">
        <v>190</v>
      </c>
      <c r="E73" s="32" t="s">
        <v>26</v>
      </c>
      <c r="F73" s="62"/>
      <c r="G73" s="48" t="s">
        <v>164</v>
      </c>
      <c r="H73" s="93">
        <v>3</v>
      </c>
      <c r="I73" s="48" t="s">
        <v>159</v>
      </c>
      <c r="J73" s="62"/>
      <c r="K73" s="66" t="s">
        <v>160</v>
      </c>
      <c r="L73" s="62" t="s">
        <v>191</v>
      </c>
      <c r="M73" s="66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</row>
    <row r="74" spans="1:41" ht="15.8" customHeight="1" x14ac:dyDescent="0.25">
      <c r="A74" s="32"/>
      <c r="B74" s="48">
        <v>42</v>
      </c>
      <c r="C74" s="48" t="s">
        <v>192</v>
      </c>
      <c r="D74" s="32"/>
      <c r="E74" s="32" t="s">
        <v>26</v>
      </c>
      <c r="F74" s="62"/>
      <c r="G74" s="48" t="s">
        <v>167</v>
      </c>
      <c r="H74" s="93"/>
      <c r="I74" s="48" t="s">
        <v>159</v>
      </c>
      <c r="J74" s="62"/>
      <c r="K74" s="62" t="s">
        <v>168</v>
      </c>
      <c r="L74" s="62" t="s">
        <v>193</v>
      </c>
      <c r="M74" s="66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</row>
    <row r="75" spans="1:41" ht="15.8" customHeight="1" x14ac:dyDescent="0.25">
      <c r="A75" s="32"/>
      <c r="B75" s="48">
        <v>43</v>
      </c>
      <c r="C75" s="48" t="s">
        <v>194</v>
      </c>
      <c r="D75" s="32"/>
      <c r="E75" s="32" t="s">
        <v>26</v>
      </c>
      <c r="F75" s="62"/>
      <c r="G75" s="48" t="s">
        <v>167</v>
      </c>
      <c r="H75" s="93"/>
      <c r="I75" s="48" t="s">
        <v>159</v>
      </c>
      <c r="J75" s="62"/>
      <c r="K75" s="62" t="s">
        <v>172</v>
      </c>
      <c r="L75" s="62" t="s">
        <v>195</v>
      </c>
      <c r="M75" s="66" t="s">
        <v>196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</row>
    <row r="76" spans="1:41" ht="15.8" customHeight="1" x14ac:dyDescent="0.25">
      <c r="A76" s="32"/>
      <c r="B76" s="48">
        <v>44</v>
      </c>
      <c r="C76" s="48" t="s">
        <v>197</v>
      </c>
      <c r="D76" s="32"/>
      <c r="E76" s="32" t="s">
        <v>26</v>
      </c>
      <c r="F76" s="62"/>
      <c r="G76" s="94" t="s">
        <v>167</v>
      </c>
      <c r="H76" s="93"/>
      <c r="I76" s="48" t="s">
        <v>159</v>
      </c>
      <c r="J76" s="62"/>
      <c r="K76" s="62"/>
      <c r="L76" s="62"/>
      <c r="M76" s="62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</row>
    <row r="77" spans="1:41" ht="15.8" customHeight="1" x14ac:dyDescent="0.25">
      <c r="A77" s="32"/>
      <c r="B77" s="48"/>
      <c r="C77" s="48"/>
      <c r="D77" s="32"/>
      <c r="E77" s="32"/>
      <c r="F77" s="62"/>
      <c r="G77" s="94"/>
      <c r="H77" s="93"/>
      <c r="I77" s="32"/>
      <c r="J77" s="62"/>
      <c r="K77" s="62"/>
      <c r="L77" s="62"/>
      <c r="M77" s="62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</row>
    <row r="78" spans="1:41" ht="15.8" customHeight="1" x14ac:dyDescent="0.25">
      <c r="A78" s="32"/>
      <c r="B78" s="48"/>
      <c r="C78" s="48"/>
      <c r="D78" s="32"/>
      <c r="E78" s="32"/>
      <c r="F78" s="62"/>
      <c r="G78" s="32"/>
      <c r="H78" s="93"/>
      <c r="I78" s="32"/>
      <c r="J78" s="62"/>
      <c r="K78" s="62"/>
      <c r="L78" s="62"/>
      <c r="M78" s="62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</row>
    <row r="79" spans="1:41" ht="15.8" customHeight="1" x14ac:dyDescent="0.25">
      <c r="A79" s="32"/>
      <c r="B79" s="48">
        <v>45</v>
      </c>
      <c r="C79" s="83" t="s">
        <v>198</v>
      </c>
      <c r="D79" s="32" t="s">
        <v>199</v>
      </c>
      <c r="E79" s="32" t="s">
        <v>26</v>
      </c>
      <c r="F79" s="62"/>
      <c r="G79" s="48" t="s">
        <v>164</v>
      </c>
      <c r="H79" s="93">
        <v>4</v>
      </c>
      <c r="I79" s="48" t="s">
        <v>159</v>
      </c>
      <c r="J79" s="62"/>
      <c r="K79" s="62" t="s">
        <v>168</v>
      </c>
      <c r="L79" s="62" t="s">
        <v>200</v>
      </c>
      <c r="M79" s="62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</row>
    <row r="80" spans="1:41" ht="15.8" customHeight="1" x14ac:dyDescent="0.25">
      <c r="A80" s="32"/>
      <c r="B80" s="48">
        <v>46</v>
      </c>
      <c r="C80" s="48" t="s">
        <v>201</v>
      </c>
      <c r="D80" s="32"/>
      <c r="E80" s="32" t="s">
        <v>26</v>
      </c>
      <c r="F80" s="62"/>
      <c r="G80" s="48" t="s">
        <v>167</v>
      </c>
      <c r="H80" s="93"/>
      <c r="I80" s="48" t="s">
        <v>159</v>
      </c>
      <c r="J80" s="62"/>
      <c r="K80" s="62" t="s">
        <v>172</v>
      </c>
      <c r="L80" s="62" t="s">
        <v>202</v>
      </c>
      <c r="M80" s="62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</row>
    <row r="81" spans="1:41" ht="15.8" customHeight="1" x14ac:dyDescent="0.25">
      <c r="A81" s="32"/>
      <c r="B81" s="48">
        <v>47</v>
      </c>
      <c r="C81" s="48" t="s">
        <v>203</v>
      </c>
      <c r="D81" s="33"/>
      <c r="E81" s="32" t="s">
        <v>26</v>
      </c>
      <c r="F81" s="64"/>
      <c r="G81" s="48" t="s">
        <v>167</v>
      </c>
      <c r="H81" s="93"/>
      <c r="I81" s="48" t="s">
        <v>159</v>
      </c>
      <c r="J81" s="62"/>
      <c r="L81" s="62"/>
      <c r="M81" s="62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</row>
    <row r="82" spans="1:41" ht="15.8" customHeight="1" x14ac:dyDescent="0.25">
      <c r="A82" s="32"/>
      <c r="B82" s="48">
        <v>48</v>
      </c>
      <c r="C82" s="48" t="s">
        <v>204</v>
      </c>
      <c r="D82" s="33"/>
      <c r="E82" s="32" t="s">
        <v>205</v>
      </c>
      <c r="F82" s="64"/>
      <c r="G82" s="48" t="s">
        <v>183</v>
      </c>
      <c r="H82" s="93"/>
      <c r="I82" s="48" t="s">
        <v>159</v>
      </c>
      <c r="J82" s="62"/>
      <c r="K82" s="62"/>
      <c r="L82" s="62"/>
      <c r="M82" s="62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</row>
    <row r="83" spans="1:41" ht="15.8" customHeight="1" x14ac:dyDescent="0.25">
      <c r="A83" s="48"/>
      <c r="B83" s="48"/>
      <c r="C83" s="73"/>
      <c r="D83" s="32"/>
      <c r="E83" s="32"/>
      <c r="F83" s="62"/>
      <c r="G83" s="73"/>
      <c r="H83" s="93"/>
      <c r="I83" s="32"/>
      <c r="J83" s="62"/>
      <c r="K83" s="66"/>
      <c r="L83" s="66"/>
      <c r="M83" s="62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55"/>
      <c r="AJ83" s="56"/>
      <c r="AK83" s="56"/>
      <c r="AL83" s="56"/>
      <c r="AM83" s="56"/>
      <c r="AN83" s="56"/>
      <c r="AO83" s="56"/>
    </row>
    <row r="84" spans="1:41" ht="15.8" customHeight="1" x14ac:dyDescent="0.25">
      <c r="A84" s="48"/>
      <c r="B84" s="48"/>
      <c r="C84" s="48"/>
      <c r="D84" s="32"/>
      <c r="E84" s="32"/>
      <c r="F84" s="62"/>
      <c r="G84" s="32"/>
      <c r="H84" s="93"/>
      <c r="I84" s="32"/>
      <c r="J84" s="62"/>
      <c r="K84" s="66"/>
      <c r="L84" s="66"/>
      <c r="M84" s="62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</row>
    <row r="85" spans="1:41" ht="15.8" customHeight="1" x14ac:dyDescent="0.25">
      <c r="A85" s="48"/>
      <c r="B85" s="48">
        <v>49</v>
      </c>
      <c r="C85" s="83" t="s">
        <v>206</v>
      </c>
      <c r="D85" s="32" t="s">
        <v>207</v>
      </c>
      <c r="E85" s="32" t="s">
        <v>26</v>
      </c>
      <c r="F85" s="62"/>
      <c r="G85" s="48" t="s">
        <v>164</v>
      </c>
      <c r="H85" s="93">
        <v>5</v>
      </c>
      <c r="I85" s="48" t="s">
        <v>159</v>
      </c>
      <c r="J85" s="62"/>
      <c r="K85" s="66" t="s">
        <v>160</v>
      </c>
      <c r="L85" s="66" t="s">
        <v>208</v>
      </c>
      <c r="M85" s="62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</row>
    <row r="86" spans="1:41" ht="15.8" customHeight="1" x14ac:dyDescent="0.25">
      <c r="A86" s="48"/>
      <c r="B86" s="48">
        <v>50</v>
      </c>
      <c r="C86" s="48" t="s">
        <v>209</v>
      </c>
      <c r="D86" s="46"/>
      <c r="E86" s="32" t="s">
        <v>26</v>
      </c>
      <c r="F86" s="62"/>
      <c r="G86" s="94" t="s">
        <v>167</v>
      </c>
      <c r="H86" s="93"/>
      <c r="I86" s="48" t="s">
        <v>159</v>
      </c>
      <c r="J86" s="62"/>
      <c r="K86" s="62" t="s">
        <v>168</v>
      </c>
      <c r="L86" s="66" t="s">
        <v>210</v>
      </c>
      <c r="M86" s="62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</row>
    <row r="87" spans="1:41" ht="15.8" customHeight="1" x14ac:dyDescent="0.25">
      <c r="A87" s="48"/>
      <c r="B87" s="48">
        <v>51</v>
      </c>
      <c r="C87" s="48" t="s">
        <v>211</v>
      </c>
      <c r="D87" s="32"/>
      <c r="E87" s="32" t="s">
        <v>26</v>
      </c>
      <c r="F87" s="62"/>
      <c r="G87" s="94" t="s">
        <v>167</v>
      </c>
      <c r="H87" s="93"/>
      <c r="I87" s="48" t="s">
        <v>159</v>
      </c>
      <c r="J87" s="62"/>
      <c r="K87" s="62" t="s">
        <v>172</v>
      </c>
      <c r="L87" s="67" t="s">
        <v>212</v>
      </c>
      <c r="M87" s="62" t="s">
        <v>213</v>
      </c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</row>
    <row r="88" spans="1:41" ht="15.8" customHeight="1" x14ac:dyDescent="0.25">
      <c r="A88" s="32"/>
      <c r="B88" s="32">
        <v>52</v>
      </c>
      <c r="C88" s="48" t="s">
        <v>214</v>
      </c>
      <c r="D88" s="46"/>
      <c r="E88" s="32" t="s">
        <v>205</v>
      </c>
      <c r="F88" s="62"/>
      <c r="G88" s="46" t="s">
        <v>188</v>
      </c>
      <c r="H88" s="93"/>
      <c r="I88" s="48" t="s">
        <v>159</v>
      </c>
      <c r="J88" s="62"/>
      <c r="K88" s="66"/>
      <c r="L88" s="66"/>
      <c r="M88" s="62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</row>
    <row r="89" spans="1:41" ht="15.8" customHeight="1" x14ac:dyDescent="0.25">
      <c r="A89" s="58"/>
      <c r="B89" s="59">
        <v>53</v>
      </c>
      <c r="C89" s="48" t="s">
        <v>215</v>
      </c>
      <c r="D89" s="32"/>
      <c r="E89" s="32" t="s">
        <v>26</v>
      </c>
      <c r="F89" s="62"/>
      <c r="G89" s="32" t="s">
        <v>167</v>
      </c>
      <c r="H89" s="93"/>
      <c r="I89" s="48" t="s">
        <v>159</v>
      </c>
      <c r="J89" s="62"/>
      <c r="K89" s="62"/>
      <c r="L89" s="62"/>
      <c r="M89" s="62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</row>
    <row r="90" spans="1:41" ht="15.8" customHeight="1" x14ac:dyDescent="0.25">
      <c r="A90" s="63"/>
      <c r="B90" s="32"/>
      <c r="C90" s="49"/>
      <c r="D90" s="46"/>
      <c r="E90" s="32"/>
      <c r="F90" s="62"/>
      <c r="G90" s="32"/>
      <c r="H90" s="64"/>
      <c r="I90" s="48"/>
      <c r="J90" s="65"/>
      <c r="K90" s="33"/>
      <c r="L90" s="48"/>
      <c r="M90" s="62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</row>
    <row r="91" spans="1:41" ht="15.8" customHeight="1" x14ac:dyDescent="0.25">
      <c r="A91" s="63"/>
      <c r="B91" s="32"/>
      <c r="C91" s="49"/>
      <c r="D91" s="32"/>
      <c r="E91" s="32"/>
      <c r="F91" s="62"/>
      <c r="G91" s="32"/>
      <c r="H91" s="64"/>
      <c r="I91" s="48"/>
      <c r="J91" s="65"/>
      <c r="K91" s="33"/>
      <c r="L91" s="32"/>
      <c r="M91" s="62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</row>
    <row r="92" spans="1:41" ht="15.8" customHeight="1" x14ac:dyDescent="0.25">
      <c r="A92" s="63"/>
      <c r="B92" s="32"/>
      <c r="C92" s="48"/>
      <c r="D92" s="32"/>
      <c r="E92" s="32"/>
      <c r="F92" s="62"/>
      <c r="G92" s="32"/>
      <c r="H92" s="64"/>
      <c r="I92" s="48"/>
      <c r="J92" s="65"/>
      <c r="K92" s="33"/>
      <c r="L92" s="40"/>
      <c r="M92" s="62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</row>
    <row r="93" spans="1:41" ht="15.8" customHeight="1" x14ac:dyDescent="0.25">
      <c r="A93" s="63"/>
      <c r="B93" s="48"/>
      <c r="C93" s="48"/>
      <c r="D93" s="46"/>
      <c r="E93" s="32"/>
      <c r="F93" s="62"/>
      <c r="G93" s="32"/>
      <c r="H93" s="64"/>
      <c r="I93" s="48"/>
      <c r="J93" s="65"/>
      <c r="K93" s="33"/>
      <c r="L93" s="40"/>
      <c r="M93" s="62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</row>
    <row r="94" spans="1:41" ht="15.8" customHeight="1" x14ac:dyDescent="0.25">
      <c r="A94" s="63"/>
      <c r="B94" s="48"/>
      <c r="C94" s="48"/>
      <c r="D94" s="48"/>
      <c r="E94" s="48"/>
      <c r="F94" s="66"/>
      <c r="G94" s="48"/>
      <c r="H94" s="67"/>
      <c r="I94" s="48"/>
      <c r="J94" s="65"/>
      <c r="K94" s="33"/>
      <c r="L94" s="40"/>
      <c r="M94" s="62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</row>
    <row r="95" spans="1:41" ht="15.8" customHeight="1" x14ac:dyDescent="0.25">
      <c r="A95" s="63"/>
      <c r="B95" s="48"/>
      <c r="C95" s="48"/>
      <c r="D95" s="48"/>
      <c r="E95" s="48"/>
      <c r="F95" s="66"/>
      <c r="G95" s="48"/>
      <c r="H95" s="67"/>
      <c r="I95" s="32"/>
      <c r="J95" s="65"/>
      <c r="K95" s="33"/>
      <c r="L95" s="32"/>
      <c r="M95" s="62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</row>
    <row r="96" spans="1:41" ht="15.8" customHeight="1" x14ac:dyDescent="0.25">
      <c r="A96" s="63"/>
      <c r="B96" s="48"/>
      <c r="C96" s="48"/>
      <c r="D96" s="48"/>
      <c r="E96" s="48"/>
      <c r="F96" s="66"/>
      <c r="G96" s="48"/>
      <c r="H96" s="66"/>
      <c r="I96" s="59"/>
      <c r="J96" s="62"/>
      <c r="K96" s="33"/>
      <c r="L96" s="32"/>
      <c r="M96" s="62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</row>
    <row r="97" spans="1:41" ht="15.8" customHeight="1" x14ac:dyDescent="0.25">
      <c r="A97" s="63"/>
      <c r="B97" s="48"/>
      <c r="C97" s="48"/>
      <c r="D97" s="48"/>
      <c r="E97" s="48"/>
      <c r="F97" s="66"/>
      <c r="G97" s="48"/>
      <c r="H97" s="66"/>
      <c r="I97" s="32"/>
      <c r="J97" s="62"/>
      <c r="K97" s="33"/>
      <c r="L97" s="48"/>
      <c r="M97" s="62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</row>
    <row r="98" spans="1:41" ht="15.8" customHeight="1" x14ac:dyDescent="0.25">
      <c r="A98" s="68"/>
      <c r="B98" s="69"/>
      <c r="C98" s="48"/>
      <c r="D98" s="48"/>
      <c r="E98" s="48"/>
      <c r="F98" s="66"/>
      <c r="G98" s="48"/>
      <c r="H98" s="66"/>
      <c r="I98" s="32"/>
      <c r="J98" s="62"/>
      <c r="K98" s="33"/>
      <c r="L98" s="48"/>
      <c r="M98" s="62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</row>
    <row r="99" spans="1:41" ht="15.8" customHeight="1" x14ac:dyDescent="0.25">
      <c r="A99" s="56"/>
      <c r="B99" s="69"/>
      <c r="C99" s="48"/>
      <c r="D99" s="32"/>
      <c r="E99" s="32"/>
      <c r="F99" s="62"/>
      <c r="G99" s="32"/>
      <c r="H99" s="64"/>
      <c r="I99" s="48"/>
      <c r="J99" s="65"/>
      <c r="K99" s="33"/>
      <c r="L99" s="40"/>
      <c r="M99" s="62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</row>
    <row r="100" spans="1:41" ht="15.8" customHeight="1" x14ac:dyDescent="0.25">
      <c r="A100" s="56"/>
      <c r="B100" s="69"/>
      <c r="C100" s="49"/>
      <c r="D100" s="32"/>
      <c r="E100" s="69"/>
      <c r="F100" s="70"/>
      <c r="G100" s="69"/>
      <c r="H100" s="70"/>
      <c r="I100" s="69"/>
      <c r="J100" s="70"/>
      <c r="K100" s="71"/>
      <c r="L100" s="48"/>
      <c r="M100" s="66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</row>
    <row r="101" spans="1:41" ht="15.8" customHeight="1" x14ac:dyDescent="0.25">
      <c r="A101" s="66"/>
      <c r="B101" s="48"/>
      <c r="C101" s="48"/>
      <c r="D101" s="53"/>
      <c r="E101" s="48"/>
      <c r="F101" s="66"/>
      <c r="G101" s="48"/>
      <c r="H101" s="66"/>
      <c r="I101" s="48"/>
      <c r="J101" s="66"/>
      <c r="K101" s="33"/>
      <c r="L101" s="32"/>
      <c r="M101" s="66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</row>
    <row r="102" spans="1:41" ht="15.8" customHeight="1" x14ac:dyDescent="0.25">
      <c r="A102" s="66"/>
      <c r="B102" s="48"/>
      <c r="C102" s="48"/>
      <c r="D102" s="53"/>
      <c r="E102" s="48"/>
      <c r="F102" s="66"/>
      <c r="G102" s="48"/>
      <c r="H102" s="66"/>
      <c r="I102" s="48"/>
      <c r="J102" s="66"/>
      <c r="K102" s="33"/>
      <c r="L102" s="40"/>
      <c r="M102" s="66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</row>
    <row r="103" spans="1:41" ht="15.8" customHeight="1" x14ac:dyDescent="0.25">
      <c r="A103" s="62"/>
      <c r="B103" s="48"/>
      <c r="C103" s="48"/>
      <c r="D103" s="53"/>
      <c r="E103" s="48"/>
      <c r="F103" s="66"/>
      <c r="G103" s="48"/>
      <c r="H103" s="66"/>
      <c r="I103" s="32"/>
      <c r="J103" s="62"/>
      <c r="K103" s="33"/>
      <c r="L103" s="32"/>
      <c r="M103" s="62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</row>
    <row r="104" spans="1:41" ht="15.8" customHeight="1" x14ac:dyDescent="0.25">
      <c r="A104" s="4"/>
      <c r="B104" s="5"/>
      <c r="C104" s="5"/>
      <c r="D104" s="96"/>
      <c r="E104" s="5"/>
      <c r="F104" s="4"/>
      <c r="G104" s="5"/>
      <c r="H104" s="4"/>
      <c r="I104" s="5"/>
      <c r="J104" s="4"/>
      <c r="K104" s="5"/>
      <c r="L104" s="5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</row>
    <row r="105" spans="1:41" ht="15.8" customHeight="1" x14ac:dyDescent="0.25">
      <c r="A105" s="4"/>
      <c r="B105" s="5"/>
      <c r="C105" s="5"/>
      <c r="D105" s="96"/>
      <c r="E105" s="5"/>
      <c r="F105" s="4"/>
      <c r="G105" s="5"/>
      <c r="H105" s="4"/>
      <c r="I105" s="5"/>
      <c r="J105" s="4"/>
      <c r="K105" s="5"/>
      <c r="L105" s="5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</row>
    <row r="106" spans="1:41" ht="15.8" customHeight="1" x14ac:dyDescent="0.25">
      <c r="A106" s="4"/>
      <c r="B106" s="5"/>
      <c r="C106" s="5"/>
      <c r="D106" s="96"/>
      <c r="E106" s="5"/>
      <c r="F106" s="4"/>
      <c r="G106" s="5"/>
      <c r="H106" s="4"/>
      <c r="I106" s="5"/>
      <c r="J106" s="4"/>
      <c r="K106" s="5"/>
      <c r="L106" s="5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</row>
    <row r="107" spans="1:41" ht="15.8" customHeight="1" x14ac:dyDescent="0.25">
      <c r="A107" s="4"/>
      <c r="B107" s="5"/>
      <c r="C107" s="5"/>
      <c r="D107" s="96"/>
      <c r="E107" s="5"/>
      <c r="F107" s="4"/>
      <c r="G107" s="5"/>
      <c r="H107" s="4"/>
      <c r="I107" s="5"/>
      <c r="J107" s="4"/>
      <c r="K107" s="5"/>
      <c r="L107" s="5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</row>
    <row r="108" spans="1:41" ht="15.8" customHeight="1" x14ac:dyDescent="0.25">
      <c r="A108" s="4"/>
      <c r="B108" s="5"/>
      <c r="C108" s="5"/>
      <c r="D108" s="96"/>
      <c r="E108" s="5"/>
      <c r="F108" s="4"/>
      <c r="G108" s="5"/>
      <c r="H108" s="4"/>
      <c r="I108" s="5"/>
      <c r="J108" s="4"/>
      <c r="K108" s="5"/>
      <c r="L108" s="5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</row>
    <row r="109" spans="1:41" ht="15.8" customHeight="1" x14ac:dyDescent="0.25">
      <c r="A109" s="4"/>
      <c r="B109" s="5"/>
      <c r="C109" s="5"/>
      <c r="D109" s="96"/>
      <c r="E109" s="5"/>
      <c r="F109" s="4"/>
      <c r="G109" s="5"/>
      <c r="H109" s="4"/>
      <c r="I109" s="5"/>
      <c r="J109" s="4"/>
      <c r="K109" s="5"/>
      <c r="L109" s="5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</row>
    <row r="110" spans="1:41" ht="15.8" customHeight="1" x14ac:dyDescent="0.25">
      <c r="A110" s="4"/>
      <c r="B110" s="5"/>
      <c r="C110" s="5"/>
      <c r="D110" s="96"/>
      <c r="E110" s="5"/>
      <c r="F110" s="4"/>
      <c r="G110" s="5"/>
      <c r="H110" s="4"/>
      <c r="I110" s="5"/>
      <c r="J110" s="4"/>
      <c r="K110" s="5"/>
      <c r="L110" s="5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</row>
    <row r="111" spans="1:41" ht="15.8" customHeight="1" x14ac:dyDescent="0.25">
      <c r="A111" s="4"/>
      <c r="B111" s="5"/>
      <c r="C111" s="5"/>
      <c r="D111" s="96"/>
      <c r="E111" s="5"/>
      <c r="F111" s="4"/>
      <c r="G111" s="5"/>
      <c r="H111" s="4"/>
      <c r="I111" s="5"/>
      <c r="J111" s="4"/>
      <c r="K111" s="5"/>
      <c r="L111" s="5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</row>
    <row r="112" spans="1:41" ht="15.8" customHeight="1" x14ac:dyDescent="0.25">
      <c r="A112" s="4"/>
      <c r="B112" s="5"/>
      <c r="C112" s="5"/>
      <c r="D112" s="96"/>
      <c r="E112" s="5"/>
      <c r="F112" s="4"/>
      <c r="G112" s="5"/>
      <c r="H112" s="4"/>
      <c r="I112" s="5"/>
      <c r="J112" s="4"/>
      <c r="K112" s="5"/>
      <c r="L112" s="5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</row>
    <row r="113" spans="1:41" ht="15.8" customHeight="1" x14ac:dyDescent="0.25">
      <c r="A113" s="4"/>
      <c r="B113" s="5"/>
      <c r="C113" s="5"/>
      <c r="D113" s="96"/>
      <c r="E113" s="5"/>
      <c r="F113" s="4"/>
      <c r="G113" s="5"/>
      <c r="H113" s="4"/>
      <c r="I113" s="5"/>
      <c r="J113" s="4"/>
      <c r="K113" s="5"/>
      <c r="L113" s="5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</row>
    <row r="114" spans="1:41" ht="15.8" customHeight="1" x14ac:dyDescent="0.25">
      <c r="A114" s="4"/>
      <c r="B114" s="5"/>
      <c r="C114" s="5"/>
      <c r="D114" s="96"/>
      <c r="E114" s="5"/>
      <c r="F114" s="4"/>
      <c r="G114" s="5"/>
      <c r="H114" s="4"/>
      <c r="I114" s="5"/>
      <c r="J114" s="4"/>
      <c r="K114" s="5"/>
      <c r="L114" s="5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</row>
    <row r="115" spans="1:41" ht="15.8" customHeight="1" x14ac:dyDescent="0.25">
      <c r="A115" s="4"/>
      <c r="B115" s="5"/>
      <c r="C115" s="5"/>
      <c r="D115" s="96"/>
      <c r="E115" s="5"/>
      <c r="F115" s="4"/>
      <c r="G115" s="5"/>
      <c r="H115" s="4"/>
      <c r="I115" s="5"/>
      <c r="J115" s="4"/>
      <c r="K115" s="5"/>
      <c r="L115" s="5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</row>
    <row r="116" spans="1:41" ht="15.8" customHeight="1" x14ac:dyDescent="0.25">
      <c r="A116" s="4"/>
      <c r="B116" s="5"/>
      <c r="C116" s="5"/>
      <c r="D116" s="96"/>
      <c r="E116" s="5"/>
      <c r="F116" s="4"/>
      <c r="G116" s="5"/>
      <c r="H116" s="4"/>
      <c r="I116" s="5"/>
      <c r="J116" s="4"/>
      <c r="K116" s="5"/>
      <c r="L116" s="5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</row>
    <row r="117" spans="1:41" ht="15.8" customHeight="1" x14ac:dyDescent="0.25">
      <c r="A117" s="4"/>
      <c r="B117" s="5"/>
      <c r="C117" s="5"/>
      <c r="D117" s="96"/>
      <c r="E117" s="5"/>
      <c r="F117" s="4"/>
      <c r="G117" s="5"/>
      <c r="H117" s="4"/>
      <c r="I117" s="5"/>
      <c r="J117" s="4"/>
      <c r="K117" s="5"/>
      <c r="L117" s="5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</row>
    <row r="118" spans="1:41" ht="15.8" customHeight="1" x14ac:dyDescent="0.25">
      <c r="A118" s="4"/>
      <c r="B118" s="5"/>
      <c r="C118" s="5"/>
      <c r="D118" s="96"/>
      <c r="E118" s="5"/>
      <c r="F118" s="4"/>
      <c r="G118" s="5"/>
      <c r="H118" s="4"/>
      <c r="I118" s="5"/>
      <c r="J118" s="4"/>
      <c r="K118" s="5"/>
      <c r="L118" s="5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</row>
    <row r="119" spans="1:41" ht="15.8" customHeight="1" x14ac:dyDescent="0.25">
      <c r="A119" s="4"/>
      <c r="B119" s="5"/>
      <c r="C119" s="5"/>
      <c r="D119" s="96"/>
      <c r="E119" s="5"/>
      <c r="F119" s="4"/>
      <c r="G119" s="5"/>
      <c r="H119" s="4"/>
      <c r="I119" s="5"/>
      <c r="J119" s="4"/>
      <c r="K119" s="5"/>
      <c r="L119" s="5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</row>
    <row r="120" spans="1:41" ht="15.8" customHeight="1" x14ac:dyDescent="0.25">
      <c r="A120" s="4"/>
      <c r="B120" s="5"/>
      <c r="C120" s="5"/>
      <c r="D120" s="96"/>
      <c r="E120" s="5"/>
      <c r="F120" s="4"/>
      <c r="G120" s="5"/>
      <c r="H120" s="4"/>
      <c r="I120" s="5"/>
      <c r="J120" s="4"/>
      <c r="K120" s="5"/>
      <c r="L120" s="5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</row>
    <row r="121" spans="1:41" ht="15.8" customHeight="1" x14ac:dyDescent="0.25">
      <c r="A121" s="4"/>
      <c r="B121" s="5"/>
      <c r="C121" s="5"/>
      <c r="D121" s="96"/>
      <c r="E121" s="5"/>
      <c r="F121" s="4"/>
      <c r="G121" s="5"/>
      <c r="H121" s="4"/>
      <c r="I121" s="5"/>
      <c r="J121" s="4"/>
      <c r="K121" s="5"/>
      <c r="L121" s="5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</row>
    <row r="122" spans="1:41" ht="15.8" customHeight="1" x14ac:dyDescent="0.25">
      <c r="A122" s="4"/>
      <c r="B122" s="5"/>
      <c r="C122" s="5"/>
      <c r="D122" s="96"/>
      <c r="E122" s="5"/>
      <c r="F122" s="4"/>
      <c r="G122" s="5"/>
      <c r="H122" s="4"/>
      <c r="I122" s="5"/>
      <c r="J122" s="4"/>
      <c r="K122" s="5"/>
      <c r="L122" s="5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</row>
    <row r="123" spans="1:41" ht="15.8" customHeight="1" x14ac:dyDescent="0.25">
      <c r="A123" s="4"/>
      <c r="B123" s="5"/>
      <c r="C123" s="5"/>
      <c r="D123" s="96"/>
      <c r="E123" s="5"/>
      <c r="F123" s="4"/>
      <c r="G123" s="5"/>
      <c r="H123" s="4"/>
      <c r="I123" s="5"/>
      <c r="J123" s="4"/>
      <c r="K123" s="5"/>
      <c r="L123" s="5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</row>
    <row r="124" spans="1:41" ht="15.8" customHeight="1" x14ac:dyDescent="0.25">
      <c r="A124" s="4"/>
      <c r="B124" s="5"/>
      <c r="C124" s="5"/>
      <c r="D124" s="96"/>
      <c r="E124" s="5"/>
      <c r="F124" s="4"/>
      <c r="G124" s="5"/>
      <c r="H124" s="4"/>
      <c r="I124" s="5"/>
      <c r="J124" s="4"/>
      <c r="K124" s="5"/>
      <c r="L124" s="5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</row>
    <row r="125" spans="1:41" ht="15.8" customHeight="1" x14ac:dyDescent="0.25">
      <c r="A125" s="4"/>
      <c r="B125" s="5"/>
      <c r="C125" s="5"/>
      <c r="D125" s="96"/>
      <c r="E125" s="5"/>
      <c r="F125" s="4"/>
      <c r="G125" s="5"/>
      <c r="H125" s="4"/>
      <c r="I125" s="5"/>
      <c r="J125" s="4"/>
      <c r="K125" s="5"/>
      <c r="L125" s="5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</row>
    <row r="126" spans="1:41" ht="15.8" customHeight="1" x14ac:dyDescent="0.25">
      <c r="A126" s="4"/>
      <c r="B126" s="5"/>
      <c r="C126" s="5"/>
      <c r="D126" s="96"/>
      <c r="E126" s="5"/>
      <c r="F126" s="4"/>
      <c r="G126" s="5"/>
      <c r="H126" s="4"/>
      <c r="I126" s="5"/>
      <c r="J126" s="4"/>
      <c r="K126" s="5"/>
      <c r="L126" s="5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</row>
    <row r="127" spans="1:41" ht="15.8" customHeight="1" x14ac:dyDescent="0.25">
      <c r="A127" s="4"/>
      <c r="B127" s="5"/>
      <c r="C127" s="5"/>
      <c r="D127" s="96"/>
      <c r="E127" s="5"/>
      <c r="F127" s="4"/>
      <c r="G127" s="5"/>
      <c r="H127" s="4"/>
      <c r="I127" s="5"/>
      <c r="J127" s="4"/>
      <c r="K127" s="5"/>
      <c r="L127" s="5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</row>
    <row r="128" spans="1:41" ht="15.8" customHeight="1" x14ac:dyDescent="0.25">
      <c r="A128" s="4"/>
      <c r="B128" s="5"/>
      <c r="C128" s="5"/>
      <c r="D128" s="96"/>
      <c r="E128" s="5"/>
      <c r="F128" s="4"/>
      <c r="G128" s="5"/>
      <c r="H128" s="4"/>
      <c r="I128" s="5"/>
      <c r="J128" s="4"/>
      <c r="K128" s="5"/>
      <c r="L128" s="5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</row>
    <row r="129" spans="1:41" ht="15.8" customHeight="1" x14ac:dyDescent="0.25">
      <c r="A129" s="4"/>
      <c r="B129" s="5"/>
      <c r="C129" s="5"/>
      <c r="D129" s="96"/>
      <c r="E129" s="5"/>
      <c r="F129" s="4"/>
      <c r="G129" s="5"/>
      <c r="H129" s="4"/>
      <c r="I129" s="5"/>
      <c r="J129" s="4"/>
      <c r="K129" s="5"/>
      <c r="L129" s="5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</row>
    <row r="130" spans="1:41" ht="15.8" customHeight="1" x14ac:dyDescent="0.25">
      <c r="A130" s="4"/>
      <c r="B130" s="5"/>
      <c r="C130" s="5"/>
      <c r="D130" s="96"/>
      <c r="E130" s="5"/>
      <c r="F130" s="4"/>
      <c r="G130" s="5"/>
      <c r="H130" s="4"/>
      <c r="I130" s="5"/>
      <c r="J130" s="4"/>
      <c r="K130" s="5"/>
      <c r="L130" s="5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</row>
    <row r="131" spans="1:41" ht="15.8" customHeight="1" x14ac:dyDescent="0.25">
      <c r="A131" s="4"/>
      <c r="B131" s="5"/>
      <c r="C131" s="5"/>
      <c r="D131" s="96"/>
      <c r="E131" s="5"/>
      <c r="F131" s="4"/>
      <c r="G131" s="5"/>
      <c r="H131" s="4"/>
      <c r="I131" s="5"/>
      <c r="J131" s="4"/>
      <c r="K131" s="5"/>
      <c r="L131" s="5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</row>
    <row r="132" spans="1:41" ht="15.8" customHeight="1" x14ac:dyDescent="0.25">
      <c r="A132" s="4"/>
      <c r="B132" s="5"/>
      <c r="C132" s="5"/>
      <c r="D132" s="96"/>
      <c r="E132" s="5"/>
      <c r="F132" s="4"/>
      <c r="G132" s="5"/>
      <c r="H132" s="4"/>
      <c r="I132" s="5"/>
      <c r="J132" s="4"/>
      <c r="K132" s="5"/>
      <c r="L132" s="5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</row>
    <row r="133" spans="1:41" ht="15.8" customHeight="1" x14ac:dyDescent="0.25">
      <c r="A133" s="4"/>
      <c r="B133" s="5"/>
      <c r="C133" s="5"/>
      <c r="D133" s="96"/>
      <c r="E133" s="5"/>
      <c r="F133" s="4"/>
      <c r="G133" s="5"/>
      <c r="H133" s="4"/>
      <c r="I133" s="5"/>
      <c r="J133" s="4"/>
      <c r="K133" s="5"/>
      <c r="L133" s="5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</row>
    <row r="134" spans="1:41" ht="15.8" customHeight="1" x14ac:dyDescent="0.25">
      <c r="A134" s="4"/>
      <c r="B134" s="5"/>
      <c r="C134" s="5"/>
      <c r="D134" s="96"/>
      <c r="E134" s="5"/>
      <c r="F134" s="4"/>
      <c r="G134" s="5"/>
      <c r="H134" s="4"/>
      <c r="I134" s="5"/>
      <c r="J134" s="4"/>
      <c r="K134" s="5"/>
      <c r="L134" s="5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</row>
    <row r="135" spans="1:41" ht="15.8" customHeight="1" x14ac:dyDescent="0.25">
      <c r="A135" s="4"/>
      <c r="B135" s="5"/>
      <c r="C135" s="5"/>
      <c r="D135" s="96"/>
      <c r="E135" s="5"/>
      <c r="F135" s="4"/>
      <c r="G135" s="5"/>
      <c r="H135" s="4"/>
      <c r="I135" s="5"/>
      <c r="J135" s="4"/>
      <c r="K135" s="5"/>
      <c r="L135" s="5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</row>
    <row r="136" spans="1:41" ht="15.8" customHeight="1" x14ac:dyDescent="0.25">
      <c r="A136" s="4"/>
      <c r="B136" s="5"/>
      <c r="C136" s="5"/>
      <c r="D136" s="96"/>
      <c r="E136" s="5"/>
      <c r="F136" s="4"/>
      <c r="G136" s="5"/>
      <c r="H136" s="4"/>
      <c r="I136" s="5"/>
      <c r="J136" s="4"/>
      <c r="K136" s="5"/>
      <c r="L136" s="5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</row>
    <row r="137" spans="1:41" ht="15.8" customHeight="1" x14ac:dyDescent="0.25">
      <c r="A137" s="4"/>
      <c r="B137" s="5"/>
      <c r="C137" s="5"/>
      <c r="D137" s="96"/>
      <c r="E137" s="5"/>
      <c r="F137" s="4"/>
      <c r="G137" s="5"/>
      <c r="H137" s="4"/>
      <c r="I137" s="5"/>
      <c r="J137" s="4"/>
      <c r="K137" s="5"/>
      <c r="L137" s="5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</row>
    <row r="138" spans="1:41" ht="15.8" customHeight="1" x14ac:dyDescent="0.25">
      <c r="A138" s="4"/>
      <c r="B138" s="5"/>
      <c r="C138" s="5"/>
      <c r="D138" s="96"/>
      <c r="E138" s="5"/>
      <c r="F138" s="4"/>
      <c r="G138" s="5"/>
      <c r="H138" s="4"/>
      <c r="I138" s="5"/>
      <c r="J138" s="4"/>
      <c r="K138" s="5"/>
      <c r="L138" s="5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</row>
    <row r="139" spans="1:41" ht="15.8" customHeight="1" x14ac:dyDescent="0.25">
      <c r="A139" s="4"/>
      <c r="B139" s="5"/>
      <c r="C139" s="5"/>
      <c r="D139" s="96"/>
      <c r="E139" s="5"/>
      <c r="F139" s="4"/>
      <c r="G139" s="5"/>
      <c r="H139" s="4"/>
      <c r="I139" s="5"/>
      <c r="J139" s="4"/>
      <c r="K139" s="5"/>
      <c r="L139" s="5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</row>
    <row r="140" spans="1:41" ht="15.8" customHeight="1" x14ac:dyDescent="0.25">
      <c r="A140" s="4"/>
      <c r="B140" s="5"/>
      <c r="C140" s="5"/>
      <c r="D140" s="96"/>
      <c r="E140" s="5"/>
      <c r="F140" s="4"/>
      <c r="G140" s="5"/>
      <c r="H140" s="4"/>
      <c r="I140" s="5"/>
      <c r="J140" s="4"/>
      <c r="K140" s="5"/>
      <c r="L140" s="5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</row>
    <row r="141" spans="1:41" ht="15.8" customHeight="1" x14ac:dyDescent="0.25">
      <c r="A141" s="4"/>
      <c r="B141" s="5"/>
      <c r="C141" s="5"/>
      <c r="D141" s="96"/>
      <c r="E141" s="5"/>
      <c r="F141" s="4"/>
      <c r="G141" s="5"/>
      <c r="H141" s="4"/>
      <c r="I141" s="5"/>
      <c r="J141" s="4"/>
      <c r="K141" s="5"/>
      <c r="L141" s="5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</row>
    <row r="142" spans="1:41" ht="15.8" customHeight="1" x14ac:dyDescent="0.25">
      <c r="A142" s="4"/>
      <c r="B142" s="5"/>
      <c r="C142" s="5"/>
      <c r="D142" s="96"/>
      <c r="E142" s="5"/>
      <c r="F142" s="4"/>
      <c r="G142" s="5"/>
      <c r="H142" s="4"/>
      <c r="I142" s="5"/>
      <c r="J142" s="4"/>
      <c r="K142" s="5"/>
      <c r="L142" s="5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</row>
    <row r="143" spans="1:41" ht="15.8" customHeight="1" x14ac:dyDescent="0.25">
      <c r="A143" s="4"/>
      <c r="B143" s="5"/>
      <c r="C143" s="5"/>
      <c r="D143" s="96"/>
      <c r="E143" s="5"/>
      <c r="F143" s="4"/>
      <c r="G143" s="5"/>
      <c r="H143" s="4"/>
      <c r="I143" s="5"/>
      <c r="J143" s="4"/>
      <c r="K143" s="5"/>
      <c r="L143" s="5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</row>
    <row r="144" spans="1:41" ht="15.8" customHeight="1" x14ac:dyDescent="0.25">
      <c r="A144" s="4"/>
      <c r="B144" s="5"/>
      <c r="C144" s="5"/>
      <c r="D144" s="96"/>
      <c r="E144" s="5"/>
      <c r="F144" s="4"/>
      <c r="G144" s="5"/>
      <c r="H144" s="4"/>
      <c r="I144" s="5"/>
      <c r="J144" s="4"/>
      <c r="K144" s="5"/>
      <c r="L144" s="5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</row>
    <row r="145" spans="1:41" ht="15.8" customHeight="1" x14ac:dyDescent="0.25">
      <c r="A145" s="4"/>
      <c r="B145" s="5"/>
      <c r="C145" s="5"/>
      <c r="D145" s="96"/>
      <c r="E145" s="5"/>
      <c r="F145" s="4"/>
      <c r="G145" s="5"/>
      <c r="H145" s="4"/>
      <c r="I145" s="5"/>
      <c r="J145" s="4"/>
      <c r="K145" s="5"/>
      <c r="L145" s="5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</row>
    <row r="146" spans="1:41" ht="15.8" customHeight="1" x14ac:dyDescent="0.25">
      <c r="A146" s="4"/>
      <c r="B146" s="5"/>
      <c r="C146" s="5"/>
      <c r="D146" s="96"/>
      <c r="E146" s="5"/>
      <c r="F146" s="4"/>
      <c r="G146" s="5"/>
      <c r="H146" s="4"/>
      <c r="I146" s="5"/>
      <c r="J146" s="4"/>
      <c r="K146" s="5"/>
      <c r="L146" s="5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</row>
    <row r="147" spans="1:41" ht="15.8" customHeight="1" x14ac:dyDescent="0.25">
      <c r="A147" s="4"/>
      <c r="B147" s="5"/>
      <c r="C147" s="5"/>
      <c r="D147" s="96"/>
      <c r="E147" s="5"/>
      <c r="F147" s="4"/>
      <c r="G147" s="5"/>
      <c r="H147" s="4"/>
      <c r="I147" s="5"/>
      <c r="J147" s="4"/>
      <c r="K147" s="5"/>
      <c r="L147" s="5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</row>
    <row r="148" spans="1:41" ht="15.8" customHeight="1" x14ac:dyDescent="0.25">
      <c r="A148" s="4"/>
      <c r="B148" s="5"/>
      <c r="C148" s="5"/>
      <c r="D148" s="96"/>
      <c r="E148" s="5"/>
      <c r="F148" s="4"/>
      <c r="G148" s="5"/>
      <c r="H148" s="4"/>
      <c r="I148" s="5"/>
      <c r="J148" s="4"/>
      <c r="K148" s="5"/>
      <c r="L148" s="5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</row>
    <row r="149" spans="1:41" ht="15.8" customHeight="1" x14ac:dyDescent="0.25">
      <c r="A149" s="4"/>
      <c r="B149" s="5"/>
      <c r="C149" s="5"/>
      <c r="D149" s="96"/>
      <c r="E149" s="5"/>
      <c r="F149" s="4"/>
      <c r="G149" s="5"/>
      <c r="H149" s="4"/>
      <c r="I149" s="5"/>
      <c r="J149" s="4"/>
      <c r="K149" s="5"/>
      <c r="L149" s="5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</row>
    <row r="150" spans="1:41" ht="15.8" customHeight="1" x14ac:dyDescent="0.25">
      <c r="A150" s="4"/>
      <c r="B150" s="5"/>
      <c r="C150" s="5"/>
      <c r="D150" s="96"/>
      <c r="E150" s="5"/>
      <c r="F150" s="4"/>
      <c r="G150" s="5"/>
      <c r="H150" s="4"/>
      <c r="I150" s="5"/>
      <c r="J150" s="4"/>
      <c r="K150" s="5"/>
      <c r="L150" s="5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</row>
    <row r="151" spans="1:41" ht="15.8" customHeight="1" x14ac:dyDescent="0.25">
      <c r="A151" s="4"/>
      <c r="B151" s="5"/>
      <c r="C151" s="5"/>
      <c r="D151" s="96"/>
      <c r="E151" s="5"/>
      <c r="F151" s="4"/>
      <c r="G151" s="5"/>
      <c r="H151" s="4"/>
      <c r="I151" s="5"/>
      <c r="J151" s="4"/>
      <c r="K151" s="5"/>
      <c r="L151" s="5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</row>
    <row r="152" spans="1:41" ht="15.8" customHeight="1" x14ac:dyDescent="0.25">
      <c r="A152" s="4"/>
      <c r="B152" s="5"/>
      <c r="C152" s="5"/>
      <c r="D152" s="96"/>
      <c r="E152" s="5"/>
      <c r="F152" s="4"/>
      <c r="G152" s="5"/>
      <c r="H152" s="4"/>
      <c r="I152" s="5"/>
      <c r="J152" s="4"/>
      <c r="K152" s="5"/>
      <c r="L152" s="5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</row>
    <row r="153" spans="1:41" ht="15.8" customHeight="1" x14ac:dyDescent="0.25">
      <c r="A153" s="4"/>
      <c r="B153" s="5"/>
      <c r="C153" s="5"/>
      <c r="D153" s="96"/>
      <c r="E153" s="5"/>
      <c r="F153" s="4"/>
      <c r="G153" s="5"/>
      <c r="H153" s="4"/>
      <c r="I153" s="5"/>
      <c r="J153" s="4"/>
      <c r="K153" s="5"/>
      <c r="L153" s="5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</row>
    <row r="154" spans="1:41" ht="15.8" customHeight="1" x14ac:dyDescent="0.25">
      <c r="A154" s="4"/>
      <c r="B154" s="5"/>
      <c r="C154" s="5"/>
      <c r="D154" s="96"/>
      <c r="E154" s="5"/>
      <c r="F154" s="4"/>
      <c r="G154" s="5"/>
      <c r="H154" s="4"/>
      <c r="I154" s="5"/>
      <c r="J154" s="4"/>
      <c r="K154" s="5"/>
      <c r="L154" s="5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</row>
    <row r="155" spans="1:41" ht="15.8" customHeight="1" x14ac:dyDescent="0.25">
      <c r="A155" s="4"/>
      <c r="B155" s="5"/>
      <c r="C155" s="5"/>
      <c r="D155" s="96"/>
      <c r="E155" s="5"/>
      <c r="F155" s="4"/>
      <c r="G155" s="5"/>
      <c r="H155" s="4"/>
      <c r="I155" s="5"/>
      <c r="J155" s="4"/>
      <c r="K155" s="5"/>
      <c r="L155" s="5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</row>
    <row r="156" spans="1:41" ht="15.8" customHeight="1" x14ac:dyDescent="0.25">
      <c r="A156" s="4"/>
      <c r="B156" s="5"/>
      <c r="C156" s="5"/>
      <c r="D156" s="96"/>
      <c r="E156" s="5"/>
      <c r="F156" s="4"/>
      <c r="G156" s="5"/>
      <c r="H156" s="4"/>
      <c r="I156" s="5"/>
      <c r="J156" s="4"/>
      <c r="K156" s="5"/>
      <c r="L156" s="5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</row>
    <row r="157" spans="1:41" ht="15.8" customHeight="1" x14ac:dyDescent="0.25">
      <c r="A157" s="4"/>
      <c r="B157" s="5"/>
      <c r="C157" s="5"/>
      <c r="D157" s="96"/>
      <c r="E157" s="5"/>
      <c r="F157" s="4"/>
      <c r="G157" s="5"/>
      <c r="H157" s="4"/>
      <c r="I157" s="5"/>
      <c r="J157" s="4"/>
      <c r="K157" s="5"/>
      <c r="L157" s="5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</row>
    <row r="158" spans="1:41" ht="15.8" customHeight="1" x14ac:dyDescent="0.25">
      <c r="A158" s="4"/>
      <c r="B158" s="5"/>
      <c r="C158" s="5"/>
      <c r="D158" s="96"/>
      <c r="E158" s="5"/>
      <c r="F158" s="4"/>
      <c r="G158" s="5"/>
      <c r="H158" s="4"/>
      <c r="I158" s="5"/>
      <c r="J158" s="4"/>
      <c r="K158" s="5"/>
      <c r="L158" s="5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</row>
    <row r="159" spans="1:41" ht="15.8" customHeight="1" x14ac:dyDescent="0.25">
      <c r="A159" s="4"/>
      <c r="B159" s="5"/>
      <c r="C159" s="5"/>
      <c r="D159" s="96"/>
      <c r="E159" s="5"/>
      <c r="F159" s="4"/>
      <c r="G159" s="5"/>
      <c r="H159" s="4"/>
      <c r="I159" s="5"/>
      <c r="J159" s="4"/>
      <c r="K159" s="5"/>
      <c r="L159" s="5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</row>
    <row r="160" spans="1:41" ht="15.8" customHeight="1" x14ac:dyDescent="0.25">
      <c r="A160" s="4"/>
      <c r="B160" s="5"/>
      <c r="C160" s="5"/>
      <c r="D160" s="96"/>
      <c r="E160" s="5"/>
      <c r="F160" s="4"/>
      <c r="G160" s="5"/>
      <c r="H160" s="4"/>
      <c r="I160" s="5"/>
      <c r="J160" s="4"/>
      <c r="K160" s="5"/>
      <c r="L160" s="5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</row>
    <row r="161" spans="1:41" ht="15.8" customHeight="1" x14ac:dyDescent="0.25">
      <c r="A161" s="4"/>
      <c r="B161" s="5"/>
      <c r="C161" s="5"/>
      <c r="D161" s="96"/>
      <c r="E161" s="5"/>
      <c r="F161" s="4"/>
      <c r="G161" s="5"/>
      <c r="H161" s="4"/>
      <c r="I161" s="5"/>
      <c r="J161" s="4"/>
      <c r="K161" s="5"/>
      <c r="L161" s="5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</row>
    <row r="162" spans="1:41" ht="15.8" customHeight="1" x14ac:dyDescent="0.25">
      <c r="A162" s="4"/>
      <c r="B162" s="5"/>
      <c r="C162" s="5"/>
      <c r="D162" s="96"/>
      <c r="E162" s="5"/>
      <c r="F162" s="4"/>
      <c r="G162" s="5"/>
      <c r="H162" s="4"/>
      <c r="I162" s="5"/>
      <c r="J162" s="4"/>
      <c r="K162" s="5"/>
      <c r="L162" s="5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</row>
    <row r="163" spans="1:41" ht="15.8" customHeight="1" x14ac:dyDescent="0.25">
      <c r="A163" s="4"/>
      <c r="B163" s="5"/>
      <c r="C163" s="5"/>
      <c r="D163" s="96"/>
      <c r="E163" s="5"/>
      <c r="F163" s="4"/>
      <c r="G163" s="5"/>
      <c r="H163" s="4"/>
      <c r="I163" s="5"/>
      <c r="J163" s="4"/>
      <c r="K163" s="5"/>
      <c r="L163" s="5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</row>
    <row r="164" spans="1:41" ht="15.8" customHeight="1" x14ac:dyDescent="0.25">
      <c r="A164" s="4"/>
      <c r="B164" s="5"/>
      <c r="C164" s="5"/>
      <c r="D164" s="96"/>
      <c r="E164" s="5"/>
      <c r="F164" s="4"/>
      <c r="G164" s="5"/>
      <c r="H164" s="4"/>
      <c r="I164" s="5"/>
      <c r="J164" s="4"/>
      <c r="K164" s="5"/>
      <c r="L164" s="5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</row>
    <row r="165" spans="1:41" ht="15.8" customHeight="1" x14ac:dyDescent="0.25">
      <c r="A165" s="4"/>
      <c r="B165" s="5"/>
      <c r="C165" s="5"/>
      <c r="D165" s="96"/>
      <c r="E165" s="5"/>
      <c r="F165" s="4"/>
      <c r="G165" s="5"/>
      <c r="H165" s="4"/>
      <c r="I165" s="5"/>
      <c r="J165" s="4"/>
      <c r="K165" s="5"/>
      <c r="L165" s="5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</row>
    <row r="166" spans="1:41" ht="15.8" customHeight="1" x14ac:dyDescent="0.25">
      <c r="A166" s="4"/>
      <c r="B166" s="5"/>
      <c r="C166" s="5"/>
      <c r="D166" s="96"/>
      <c r="E166" s="5"/>
      <c r="F166" s="4"/>
      <c r="G166" s="5"/>
      <c r="H166" s="4"/>
      <c r="I166" s="5"/>
      <c r="J166" s="4"/>
      <c r="K166" s="5"/>
      <c r="L166" s="5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</row>
    <row r="167" spans="1:41" ht="15.8" customHeight="1" x14ac:dyDescent="0.25">
      <c r="A167" s="4"/>
      <c r="B167" s="5"/>
      <c r="C167" s="5"/>
      <c r="D167" s="96"/>
      <c r="E167" s="5"/>
      <c r="F167" s="4"/>
      <c r="G167" s="5"/>
      <c r="H167" s="4"/>
      <c r="I167" s="5"/>
      <c r="J167" s="4"/>
      <c r="K167" s="5"/>
      <c r="L167" s="5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</row>
    <row r="168" spans="1:41" ht="15.8" customHeight="1" x14ac:dyDescent="0.25">
      <c r="A168" s="4"/>
      <c r="B168" s="5"/>
      <c r="C168" s="5"/>
      <c r="D168" s="96"/>
      <c r="E168" s="5"/>
      <c r="F168" s="4"/>
      <c r="G168" s="5"/>
      <c r="H168" s="4"/>
      <c r="I168" s="5"/>
      <c r="J168" s="4"/>
      <c r="K168" s="5"/>
      <c r="L168" s="5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</row>
    <row r="169" spans="1:41" ht="15.8" customHeight="1" x14ac:dyDescent="0.25">
      <c r="A169" s="4"/>
      <c r="B169" s="5"/>
      <c r="C169" s="5"/>
      <c r="D169" s="96"/>
      <c r="E169" s="5"/>
      <c r="F169" s="4"/>
      <c r="G169" s="5"/>
      <c r="H169" s="4"/>
      <c r="I169" s="5"/>
      <c r="J169" s="4"/>
      <c r="K169" s="5"/>
      <c r="L169" s="5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</row>
    <row r="170" spans="1:41" ht="15.8" customHeight="1" x14ac:dyDescent="0.25">
      <c r="A170" s="4"/>
      <c r="B170" s="5"/>
      <c r="C170" s="5"/>
      <c r="D170" s="96"/>
      <c r="E170" s="5"/>
      <c r="F170" s="4"/>
      <c r="G170" s="5"/>
      <c r="H170" s="4"/>
      <c r="I170" s="5"/>
      <c r="J170" s="4"/>
      <c r="K170" s="5"/>
      <c r="L170" s="5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</row>
    <row r="171" spans="1:41" ht="15.8" customHeight="1" x14ac:dyDescent="0.25">
      <c r="A171" s="4"/>
      <c r="B171" s="5"/>
      <c r="C171" s="5"/>
      <c r="D171" s="96"/>
      <c r="E171" s="5"/>
      <c r="F171" s="4"/>
      <c r="G171" s="5"/>
      <c r="H171" s="4"/>
      <c r="I171" s="5"/>
      <c r="J171" s="4"/>
      <c r="K171" s="5"/>
      <c r="L171" s="5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</row>
    <row r="172" spans="1:41" ht="15.8" customHeight="1" x14ac:dyDescent="0.25">
      <c r="A172" s="4"/>
      <c r="B172" s="5"/>
      <c r="C172" s="5"/>
      <c r="D172" s="96"/>
      <c r="E172" s="5"/>
      <c r="F172" s="4"/>
      <c r="G172" s="5"/>
      <c r="H172" s="4"/>
      <c r="I172" s="5"/>
      <c r="J172" s="4"/>
      <c r="K172" s="5"/>
      <c r="L172" s="5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</row>
    <row r="173" spans="1:41" ht="15.8" customHeight="1" x14ac:dyDescent="0.25">
      <c r="A173" s="4"/>
      <c r="B173" s="5"/>
      <c r="C173" s="5"/>
      <c r="D173" s="96"/>
      <c r="E173" s="5"/>
      <c r="F173" s="4"/>
      <c r="G173" s="5"/>
      <c r="H173" s="4"/>
      <c r="I173" s="5"/>
      <c r="J173" s="4"/>
      <c r="K173" s="5"/>
      <c r="L173" s="5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</row>
    <row r="174" spans="1:41" ht="15.8" customHeight="1" x14ac:dyDescent="0.25">
      <c r="A174" s="4"/>
      <c r="B174" s="5"/>
      <c r="C174" s="5"/>
      <c r="D174" s="96"/>
      <c r="E174" s="5"/>
      <c r="F174" s="4"/>
      <c r="G174" s="5"/>
      <c r="H174" s="4"/>
      <c r="I174" s="5"/>
      <c r="J174" s="4"/>
      <c r="K174" s="5"/>
      <c r="L174" s="5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</row>
    <row r="175" spans="1:41" ht="15.8" customHeight="1" x14ac:dyDescent="0.25">
      <c r="A175" s="4"/>
      <c r="B175" s="5"/>
      <c r="C175" s="5"/>
      <c r="D175" s="96"/>
      <c r="E175" s="5"/>
      <c r="F175" s="4"/>
      <c r="G175" s="5"/>
      <c r="H175" s="4"/>
      <c r="I175" s="5"/>
      <c r="J175" s="4"/>
      <c r="K175" s="5"/>
      <c r="L175" s="5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</row>
    <row r="176" spans="1:41" ht="15.8" customHeight="1" x14ac:dyDescent="0.25">
      <c r="A176" s="4"/>
      <c r="B176" s="5"/>
      <c r="C176" s="5"/>
      <c r="D176" s="96"/>
      <c r="E176" s="5"/>
      <c r="F176" s="4"/>
      <c r="G176" s="5"/>
      <c r="H176" s="4"/>
      <c r="I176" s="5"/>
      <c r="J176" s="4"/>
      <c r="K176" s="5"/>
      <c r="L176" s="5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</row>
    <row r="177" spans="1:41" ht="15.8" customHeight="1" x14ac:dyDescent="0.25">
      <c r="A177" s="4"/>
      <c r="B177" s="5"/>
      <c r="C177" s="5"/>
      <c r="D177" s="96"/>
      <c r="E177" s="5"/>
      <c r="F177" s="4"/>
      <c r="G177" s="5"/>
      <c r="H177" s="4"/>
      <c r="I177" s="5"/>
      <c r="J177" s="4"/>
      <c r="K177" s="5"/>
      <c r="L177" s="5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</row>
    <row r="178" spans="1:41" ht="15.8" customHeight="1" x14ac:dyDescent="0.25">
      <c r="A178" s="4"/>
      <c r="B178" s="5"/>
      <c r="C178" s="5"/>
      <c r="D178" s="96"/>
      <c r="E178" s="5"/>
      <c r="F178" s="4"/>
      <c r="G178" s="5"/>
      <c r="H178" s="4"/>
      <c r="I178" s="5"/>
      <c r="J178" s="4"/>
      <c r="K178" s="5"/>
      <c r="L178" s="5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</row>
    <row r="179" spans="1:41" ht="15.8" customHeight="1" x14ac:dyDescent="0.25">
      <c r="A179" s="4"/>
      <c r="B179" s="5"/>
      <c r="C179" s="5"/>
      <c r="D179" s="96"/>
      <c r="E179" s="5"/>
      <c r="F179" s="4"/>
      <c r="G179" s="5"/>
      <c r="H179" s="4"/>
      <c r="I179" s="5"/>
      <c r="J179" s="4"/>
      <c r="K179" s="5"/>
      <c r="L179" s="5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</row>
    <row r="180" spans="1:41" ht="15.8" customHeight="1" x14ac:dyDescent="0.25">
      <c r="A180" s="4"/>
      <c r="B180" s="5"/>
      <c r="C180" s="5"/>
      <c r="D180" s="96"/>
      <c r="E180" s="5"/>
      <c r="F180" s="4"/>
      <c r="G180" s="5"/>
      <c r="H180" s="4"/>
      <c r="I180" s="5"/>
      <c r="J180" s="4"/>
      <c r="K180" s="5"/>
      <c r="L180" s="5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</row>
    <row r="181" spans="1:41" ht="15.8" customHeight="1" x14ac:dyDescent="0.25">
      <c r="A181" s="4"/>
      <c r="B181" s="5"/>
      <c r="C181" s="5"/>
      <c r="D181" s="96"/>
      <c r="E181" s="5"/>
      <c r="F181" s="4"/>
      <c r="G181" s="5"/>
      <c r="H181" s="4"/>
      <c r="I181" s="5"/>
      <c r="J181" s="4"/>
      <c r="K181" s="5"/>
      <c r="L181" s="5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</row>
    <row r="182" spans="1:41" ht="15.8" customHeight="1" x14ac:dyDescent="0.25">
      <c r="A182" s="4"/>
      <c r="B182" s="5"/>
      <c r="C182" s="5"/>
      <c r="D182" s="96"/>
      <c r="E182" s="5"/>
      <c r="F182" s="4"/>
      <c r="G182" s="5"/>
      <c r="H182" s="4"/>
      <c r="I182" s="5"/>
      <c r="J182" s="4"/>
      <c r="K182" s="5"/>
      <c r="L182" s="5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</row>
    <row r="183" spans="1:41" ht="15.8" customHeight="1" x14ac:dyDescent="0.25">
      <c r="A183" s="4"/>
      <c r="B183" s="5"/>
      <c r="C183" s="5"/>
      <c r="D183" s="96"/>
      <c r="E183" s="5"/>
      <c r="F183" s="4"/>
      <c r="G183" s="5"/>
      <c r="H183" s="4"/>
      <c r="I183" s="5"/>
      <c r="J183" s="4"/>
      <c r="K183" s="5"/>
      <c r="L183" s="5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</row>
    <row r="184" spans="1:41" ht="15.8" customHeight="1" x14ac:dyDescent="0.25">
      <c r="A184" s="4"/>
      <c r="B184" s="5"/>
      <c r="C184" s="5"/>
      <c r="D184" s="96"/>
      <c r="E184" s="5"/>
      <c r="F184" s="4"/>
      <c r="G184" s="5"/>
      <c r="H184" s="4"/>
      <c r="I184" s="5"/>
      <c r="J184" s="4"/>
      <c r="K184" s="5"/>
      <c r="L184" s="5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</row>
    <row r="185" spans="1:41" ht="15.8" customHeight="1" x14ac:dyDescent="0.25">
      <c r="A185" s="4"/>
      <c r="B185" s="5"/>
      <c r="C185" s="5"/>
      <c r="D185" s="96"/>
      <c r="E185" s="5"/>
      <c r="F185" s="4"/>
      <c r="G185" s="5"/>
      <c r="H185" s="4"/>
      <c r="I185" s="5"/>
      <c r="J185" s="4"/>
      <c r="K185" s="5"/>
      <c r="L185" s="5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</row>
    <row r="186" spans="1:41" ht="15.8" customHeight="1" x14ac:dyDescent="0.25">
      <c r="A186" s="4"/>
      <c r="B186" s="5"/>
      <c r="C186" s="5"/>
      <c r="D186" s="96"/>
      <c r="E186" s="5"/>
      <c r="F186" s="4"/>
      <c r="G186" s="5"/>
      <c r="H186" s="4"/>
      <c r="I186" s="5"/>
      <c r="J186" s="4"/>
      <c r="K186" s="5"/>
      <c r="L186" s="5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</row>
    <row r="187" spans="1:41" ht="15.8" customHeight="1" x14ac:dyDescent="0.25">
      <c r="A187" s="4"/>
      <c r="B187" s="5"/>
      <c r="C187" s="5"/>
      <c r="D187" s="96"/>
      <c r="E187" s="5"/>
      <c r="F187" s="4"/>
      <c r="G187" s="5"/>
      <c r="H187" s="4"/>
      <c r="I187" s="5"/>
      <c r="J187" s="4"/>
      <c r="K187" s="5"/>
      <c r="L187" s="5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</row>
    <row r="188" spans="1:41" ht="15.8" customHeight="1" x14ac:dyDescent="0.25">
      <c r="A188" s="4"/>
      <c r="B188" s="5"/>
      <c r="C188" s="5"/>
      <c r="D188" s="96"/>
      <c r="E188" s="5"/>
      <c r="F188" s="4"/>
      <c r="G188" s="5"/>
      <c r="H188" s="4"/>
      <c r="I188" s="5"/>
      <c r="J188" s="4"/>
      <c r="K188" s="5"/>
      <c r="L188" s="5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</row>
    <row r="189" spans="1:41" ht="15.8" customHeight="1" x14ac:dyDescent="0.25">
      <c r="A189" s="4"/>
      <c r="B189" s="5"/>
      <c r="C189" s="5"/>
      <c r="D189" s="96"/>
      <c r="E189" s="5"/>
      <c r="F189" s="4"/>
      <c r="G189" s="5"/>
      <c r="H189" s="4"/>
      <c r="I189" s="5"/>
      <c r="J189" s="4"/>
      <c r="K189" s="5"/>
      <c r="L189" s="5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</row>
    <row r="190" spans="1:41" ht="15.8" customHeight="1" x14ac:dyDescent="0.25">
      <c r="A190" s="4"/>
      <c r="B190" s="5"/>
      <c r="C190" s="5"/>
      <c r="D190" s="96"/>
      <c r="E190" s="5"/>
      <c r="F190" s="4"/>
      <c r="G190" s="5"/>
      <c r="H190" s="4"/>
      <c r="I190" s="5"/>
      <c r="J190" s="4"/>
      <c r="K190" s="5"/>
      <c r="L190" s="5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</row>
    <row r="191" spans="1:41" ht="15.8" customHeight="1" x14ac:dyDescent="0.25">
      <c r="A191" s="4"/>
      <c r="B191" s="5"/>
      <c r="C191" s="5"/>
      <c r="D191" s="96"/>
      <c r="E191" s="5"/>
      <c r="F191" s="4"/>
      <c r="G191" s="5"/>
      <c r="H191" s="4"/>
      <c r="I191" s="5"/>
      <c r="J191" s="4"/>
      <c r="K191" s="5"/>
      <c r="L191" s="5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</row>
    <row r="192" spans="1:41" ht="15.8" customHeight="1" x14ac:dyDescent="0.25">
      <c r="A192" s="4"/>
      <c r="B192" s="5"/>
      <c r="C192" s="5"/>
      <c r="D192" s="96"/>
      <c r="E192" s="5"/>
      <c r="F192" s="4"/>
      <c r="G192" s="5"/>
      <c r="H192" s="4"/>
      <c r="I192" s="5"/>
      <c r="J192" s="4"/>
      <c r="K192" s="5"/>
      <c r="L192" s="5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</row>
    <row r="193" spans="1:41" ht="15.8" customHeight="1" x14ac:dyDescent="0.25">
      <c r="A193" s="4"/>
      <c r="B193" s="5"/>
      <c r="C193" s="5"/>
      <c r="D193" s="96"/>
      <c r="E193" s="5"/>
      <c r="F193" s="4"/>
      <c r="G193" s="5"/>
      <c r="H193" s="4"/>
      <c r="I193" s="5"/>
      <c r="J193" s="4"/>
      <c r="K193" s="5"/>
      <c r="L193" s="5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</row>
    <row r="194" spans="1:41" ht="15.8" customHeight="1" x14ac:dyDescent="0.25">
      <c r="A194" s="4"/>
      <c r="B194" s="5"/>
      <c r="C194" s="5"/>
      <c r="D194" s="96"/>
      <c r="E194" s="5"/>
      <c r="F194" s="4"/>
      <c r="G194" s="5"/>
      <c r="H194" s="4"/>
      <c r="I194" s="5"/>
      <c r="J194" s="4"/>
      <c r="K194" s="5"/>
      <c r="L194" s="5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</row>
    <row r="195" spans="1:41" ht="15.8" customHeight="1" x14ac:dyDescent="0.25">
      <c r="A195" s="4"/>
      <c r="B195" s="5"/>
      <c r="C195" s="5"/>
      <c r="D195" s="96"/>
      <c r="E195" s="5"/>
      <c r="F195" s="4"/>
      <c r="G195" s="5"/>
      <c r="H195" s="4"/>
      <c r="I195" s="5"/>
      <c r="J195" s="4"/>
      <c r="K195" s="5"/>
      <c r="L195" s="5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</row>
    <row r="196" spans="1:41" ht="15.8" customHeight="1" x14ac:dyDescent="0.25">
      <c r="A196" s="4"/>
      <c r="B196" s="5"/>
      <c r="C196" s="5"/>
      <c r="D196" s="96"/>
      <c r="E196" s="5"/>
      <c r="F196" s="4"/>
      <c r="G196" s="5"/>
      <c r="H196" s="4"/>
      <c r="I196" s="5"/>
      <c r="J196" s="4"/>
      <c r="K196" s="5"/>
      <c r="L196" s="5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</row>
    <row r="197" spans="1:41" ht="15.8" customHeight="1" x14ac:dyDescent="0.25">
      <c r="A197" s="4"/>
      <c r="B197" s="5"/>
      <c r="C197" s="5"/>
      <c r="D197" s="96"/>
      <c r="E197" s="5"/>
      <c r="F197" s="4"/>
      <c r="G197" s="5"/>
      <c r="H197" s="4"/>
      <c r="I197" s="5"/>
      <c r="J197" s="4"/>
      <c r="K197" s="5"/>
      <c r="L197" s="5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</row>
    <row r="198" spans="1:41" ht="15.8" customHeight="1" x14ac:dyDescent="0.25">
      <c r="A198" s="4"/>
      <c r="B198" s="5"/>
      <c r="C198" s="5"/>
      <c r="D198" s="96"/>
      <c r="E198" s="5"/>
      <c r="F198" s="4"/>
      <c r="G198" s="5"/>
      <c r="H198" s="4"/>
      <c r="I198" s="5"/>
      <c r="J198" s="4"/>
      <c r="K198" s="5"/>
      <c r="L198" s="5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</row>
    <row r="199" spans="1:41" ht="15.8" customHeight="1" x14ac:dyDescent="0.25">
      <c r="A199" s="4"/>
      <c r="B199" s="5"/>
      <c r="C199" s="5"/>
      <c r="D199" s="96"/>
      <c r="E199" s="5"/>
      <c r="F199" s="4"/>
      <c r="G199" s="5"/>
      <c r="H199" s="4"/>
      <c r="I199" s="5"/>
      <c r="J199" s="4"/>
      <c r="K199" s="5"/>
      <c r="L199" s="5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</row>
    <row r="200" spans="1:41" ht="15.8" customHeight="1" x14ac:dyDescent="0.25">
      <c r="A200" s="4"/>
      <c r="B200" s="5"/>
      <c r="C200" s="5"/>
      <c r="D200" s="96"/>
      <c r="E200" s="5"/>
      <c r="F200" s="4"/>
      <c r="G200" s="5"/>
      <c r="H200" s="4"/>
      <c r="I200" s="5"/>
      <c r="J200" s="4"/>
      <c r="K200" s="5"/>
      <c r="L200" s="5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</row>
    <row r="201" spans="1:41" ht="15.8" customHeight="1" x14ac:dyDescent="0.25">
      <c r="A201" s="4"/>
      <c r="B201" s="5"/>
      <c r="C201" s="5"/>
      <c r="D201" s="96"/>
      <c r="E201" s="5"/>
      <c r="F201" s="4"/>
      <c r="G201" s="5"/>
      <c r="H201" s="4"/>
      <c r="I201" s="5"/>
      <c r="J201" s="4"/>
      <c r="K201" s="5"/>
      <c r="L201" s="5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</row>
    <row r="202" spans="1:41" ht="15.8" customHeight="1" x14ac:dyDescent="0.25">
      <c r="A202" s="4"/>
      <c r="B202" s="5"/>
      <c r="C202" s="5"/>
      <c r="D202" s="96"/>
      <c r="E202" s="5"/>
      <c r="F202" s="4"/>
      <c r="G202" s="5"/>
      <c r="H202" s="4"/>
      <c r="I202" s="5"/>
      <c r="J202" s="4"/>
      <c r="K202" s="5"/>
      <c r="L202" s="5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</row>
    <row r="203" spans="1:41" ht="15.8" customHeight="1" x14ac:dyDescent="0.25">
      <c r="A203" s="4"/>
      <c r="B203" s="5"/>
      <c r="C203" s="5"/>
      <c r="D203" s="96"/>
      <c r="E203" s="5"/>
      <c r="F203" s="4"/>
      <c r="G203" s="5"/>
      <c r="H203" s="4"/>
      <c r="I203" s="5"/>
      <c r="J203" s="4"/>
      <c r="K203" s="5"/>
      <c r="L203" s="5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</row>
    <row r="204" spans="1:41" ht="15.8" customHeight="1" x14ac:dyDescent="0.25">
      <c r="A204" s="4"/>
      <c r="B204" s="5"/>
      <c r="C204" s="5"/>
      <c r="D204" s="96"/>
      <c r="E204" s="5"/>
      <c r="F204" s="4"/>
      <c r="G204" s="5"/>
      <c r="H204" s="4"/>
      <c r="I204" s="5"/>
      <c r="J204" s="4"/>
      <c r="K204" s="5"/>
      <c r="L204" s="5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</row>
    <row r="205" spans="1:41" ht="15.8" customHeight="1" x14ac:dyDescent="0.25">
      <c r="A205" s="4"/>
      <c r="B205" s="5"/>
      <c r="C205" s="5"/>
      <c r="D205" s="96"/>
      <c r="E205" s="5"/>
      <c r="F205" s="4"/>
      <c r="G205" s="5"/>
      <c r="H205" s="4"/>
      <c r="I205" s="5"/>
      <c r="J205" s="4"/>
      <c r="K205" s="5"/>
      <c r="L205" s="5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</row>
    <row r="206" spans="1:41" ht="15.8" customHeight="1" x14ac:dyDescent="0.25">
      <c r="A206" s="4"/>
      <c r="B206" s="5"/>
      <c r="C206" s="5"/>
      <c r="D206" s="96"/>
      <c r="E206" s="5"/>
      <c r="F206" s="4"/>
      <c r="G206" s="5"/>
      <c r="H206" s="4"/>
      <c r="I206" s="5"/>
      <c r="J206" s="4"/>
      <c r="K206" s="5"/>
      <c r="L206" s="5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</row>
    <row r="207" spans="1:41" ht="15.8" customHeight="1" x14ac:dyDescent="0.25">
      <c r="A207" s="4"/>
      <c r="B207" s="5"/>
      <c r="C207" s="5"/>
      <c r="D207" s="96"/>
      <c r="E207" s="5"/>
      <c r="F207" s="4"/>
      <c r="G207" s="5"/>
      <c r="H207" s="4"/>
      <c r="I207" s="5"/>
      <c r="J207" s="4"/>
      <c r="K207" s="5"/>
      <c r="L207" s="5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</row>
    <row r="208" spans="1:41" ht="15.8" customHeight="1" x14ac:dyDescent="0.25">
      <c r="A208" s="4"/>
      <c r="B208" s="5"/>
      <c r="C208" s="5"/>
      <c r="D208" s="96"/>
      <c r="E208" s="5"/>
      <c r="F208" s="4"/>
      <c r="G208" s="5"/>
      <c r="H208" s="4"/>
      <c r="I208" s="5"/>
      <c r="J208" s="4"/>
      <c r="K208" s="5"/>
      <c r="L208" s="5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</row>
    <row r="209" spans="1:41" ht="15.8" customHeight="1" x14ac:dyDescent="0.25">
      <c r="A209" s="4"/>
      <c r="B209" s="5"/>
      <c r="C209" s="5"/>
      <c r="D209" s="96"/>
      <c r="E209" s="5"/>
      <c r="F209" s="4"/>
      <c r="G209" s="5"/>
      <c r="H209" s="4"/>
      <c r="I209" s="5"/>
      <c r="J209" s="4"/>
      <c r="K209" s="5"/>
      <c r="L209" s="5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</row>
    <row r="210" spans="1:41" ht="15.8" customHeight="1" x14ac:dyDescent="0.25">
      <c r="A210" s="4"/>
      <c r="B210" s="5"/>
      <c r="C210" s="5"/>
      <c r="D210" s="96"/>
      <c r="E210" s="5"/>
      <c r="F210" s="4"/>
      <c r="G210" s="5"/>
      <c r="H210" s="4"/>
      <c r="I210" s="5"/>
      <c r="J210" s="4"/>
      <c r="K210" s="5"/>
      <c r="L210" s="5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</row>
    <row r="211" spans="1:41" ht="15.8" customHeight="1" x14ac:dyDescent="0.25">
      <c r="A211" s="4"/>
      <c r="B211" s="5"/>
      <c r="C211" s="5"/>
      <c r="D211" s="96"/>
      <c r="E211" s="5"/>
      <c r="F211" s="4"/>
      <c r="G211" s="5"/>
      <c r="H211" s="4"/>
      <c r="I211" s="5"/>
      <c r="J211" s="4"/>
      <c r="K211" s="5"/>
      <c r="L211" s="5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</row>
    <row r="212" spans="1:41" ht="15.8" customHeight="1" x14ac:dyDescent="0.25">
      <c r="A212" s="4"/>
      <c r="B212" s="5"/>
      <c r="C212" s="5"/>
      <c r="D212" s="96"/>
      <c r="E212" s="5"/>
      <c r="F212" s="4"/>
      <c r="G212" s="5"/>
      <c r="H212" s="4"/>
      <c r="I212" s="5"/>
      <c r="J212" s="4"/>
      <c r="K212" s="5"/>
      <c r="L212" s="5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</row>
    <row r="213" spans="1:41" ht="15.8" customHeight="1" x14ac:dyDescent="0.25">
      <c r="A213" s="4"/>
      <c r="B213" s="5"/>
      <c r="C213" s="5"/>
      <c r="D213" s="96"/>
      <c r="E213" s="5"/>
      <c r="F213" s="4"/>
      <c r="G213" s="5"/>
      <c r="H213" s="4"/>
      <c r="I213" s="5"/>
      <c r="J213" s="4"/>
      <c r="K213" s="5"/>
      <c r="L213" s="5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</row>
    <row r="214" spans="1:41" ht="15.8" customHeight="1" x14ac:dyDescent="0.25">
      <c r="A214" s="4"/>
      <c r="B214" s="5"/>
      <c r="C214" s="5"/>
      <c r="D214" s="96"/>
      <c r="E214" s="5"/>
      <c r="F214" s="4"/>
      <c r="G214" s="5"/>
      <c r="H214" s="4"/>
      <c r="I214" s="5"/>
      <c r="J214" s="4"/>
      <c r="K214" s="5"/>
      <c r="L214" s="5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</row>
    <row r="215" spans="1:41" ht="15.8" customHeight="1" x14ac:dyDescent="0.25">
      <c r="A215" s="4"/>
      <c r="B215" s="5"/>
      <c r="C215" s="5"/>
      <c r="D215" s="96"/>
      <c r="E215" s="5"/>
      <c r="F215" s="4"/>
      <c r="G215" s="5"/>
      <c r="H215" s="4"/>
      <c r="I215" s="5"/>
      <c r="J215" s="4"/>
      <c r="K215" s="5"/>
      <c r="L215" s="5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</row>
    <row r="216" spans="1:41" ht="15.8" customHeight="1" x14ac:dyDescent="0.25">
      <c r="A216" s="4"/>
      <c r="B216" s="5"/>
      <c r="C216" s="5"/>
      <c r="D216" s="96"/>
      <c r="E216" s="5"/>
      <c r="F216" s="4"/>
      <c r="G216" s="5"/>
      <c r="H216" s="4"/>
      <c r="I216" s="5"/>
      <c r="J216" s="4"/>
      <c r="K216" s="5"/>
      <c r="L216" s="5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</row>
    <row r="217" spans="1:41" ht="15.8" customHeight="1" x14ac:dyDescent="0.25">
      <c r="A217" s="4"/>
      <c r="B217" s="5"/>
      <c r="C217" s="5"/>
      <c r="D217" s="96"/>
      <c r="E217" s="5"/>
      <c r="F217" s="4"/>
      <c r="G217" s="5"/>
      <c r="H217" s="4"/>
      <c r="I217" s="5"/>
      <c r="J217" s="4"/>
      <c r="K217" s="5"/>
      <c r="L217" s="5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</row>
    <row r="218" spans="1:41" ht="15.8" customHeight="1" x14ac:dyDescent="0.25">
      <c r="A218" s="4"/>
      <c r="B218" s="5"/>
      <c r="C218" s="5"/>
      <c r="D218" s="96"/>
      <c r="E218" s="5"/>
      <c r="F218" s="4"/>
      <c r="G218" s="5"/>
      <c r="H218" s="4"/>
      <c r="I218" s="5"/>
      <c r="J218" s="4"/>
      <c r="K218" s="5"/>
      <c r="L218" s="5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</row>
    <row r="219" spans="1:41" ht="15.8" customHeight="1" x14ac:dyDescent="0.25">
      <c r="A219" s="4"/>
      <c r="B219" s="5"/>
      <c r="C219" s="5"/>
      <c r="D219" s="96"/>
      <c r="E219" s="5"/>
      <c r="F219" s="4"/>
      <c r="G219" s="5"/>
      <c r="H219" s="4"/>
      <c r="I219" s="5"/>
      <c r="J219" s="4"/>
      <c r="K219" s="5"/>
      <c r="L219" s="5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</row>
    <row r="220" spans="1:41" ht="15.8" customHeight="1" x14ac:dyDescent="0.25">
      <c r="A220" s="4"/>
      <c r="B220" s="5"/>
      <c r="C220" s="5"/>
      <c r="D220" s="96"/>
      <c r="E220" s="5"/>
      <c r="F220" s="4"/>
      <c r="G220" s="5"/>
      <c r="H220" s="4"/>
      <c r="I220" s="5"/>
      <c r="J220" s="4"/>
      <c r="K220" s="5"/>
      <c r="L220" s="5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</row>
    <row r="221" spans="1:41" ht="15.8" customHeight="1" x14ac:dyDescent="0.25">
      <c r="A221" s="4"/>
      <c r="B221" s="5"/>
      <c r="C221" s="5"/>
      <c r="D221" s="96"/>
      <c r="E221" s="5"/>
      <c r="F221" s="4"/>
      <c r="G221" s="5"/>
      <c r="H221" s="4"/>
      <c r="I221" s="5"/>
      <c r="J221" s="4"/>
      <c r="K221" s="5"/>
      <c r="L221" s="5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</row>
    <row r="222" spans="1:41" ht="15.8" customHeight="1" x14ac:dyDescent="0.25">
      <c r="A222" s="4"/>
      <c r="B222" s="5"/>
      <c r="C222" s="5"/>
      <c r="D222" s="96"/>
      <c r="E222" s="5"/>
      <c r="F222" s="4"/>
      <c r="G222" s="5"/>
      <c r="H222" s="4"/>
      <c r="I222" s="5"/>
      <c r="J222" s="4"/>
      <c r="K222" s="5"/>
      <c r="L222" s="5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</row>
    <row r="223" spans="1:41" ht="15.8" customHeight="1" x14ac:dyDescent="0.25">
      <c r="A223" s="4"/>
      <c r="B223" s="5"/>
      <c r="C223" s="5"/>
      <c r="D223" s="96"/>
      <c r="E223" s="5"/>
      <c r="F223" s="4"/>
      <c r="G223" s="5"/>
      <c r="H223" s="4"/>
      <c r="I223" s="5"/>
      <c r="J223" s="4"/>
      <c r="K223" s="5"/>
      <c r="L223" s="5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</row>
    <row r="224" spans="1:41" ht="15.8" customHeight="1" x14ac:dyDescent="0.25">
      <c r="A224" s="4"/>
      <c r="B224" s="5"/>
      <c r="C224" s="5"/>
      <c r="D224" s="96"/>
      <c r="E224" s="5"/>
      <c r="F224" s="4"/>
      <c r="G224" s="5"/>
      <c r="H224" s="4"/>
      <c r="I224" s="5"/>
      <c r="J224" s="4"/>
      <c r="K224" s="5"/>
      <c r="L224" s="5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</row>
    <row r="225" spans="1:41" ht="15.8" customHeight="1" x14ac:dyDescent="0.25">
      <c r="A225" s="4"/>
      <c r="B225" s="5"/>
      <c r="C225" s="5"/>
      <c r="D225" s="96"/>
      <c r="E225" s="5"/>
      <c r="F225" s="4"/>
      <c r="G225" s="5"/>
      <c r="H225" s="4"/>
      <c r="I225" s="5"/>
      <c r="J225" s="4"/>
      <c r="K225" s="5"/>
      <c r="L225" s="5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</row>
    <row r="226" spans="1:41" ht="15.8" customHeight="1" x14ac:dyDescent="0.25">
      <c r="A226" s="4"/>
      <c r="B226" s="5"/>
      <c r="C226" s="5"/>
      <c r="D226" s="96"/>
      <c r="E226" s="5"/>
      <c r="F226" s="4"/>
      <c r="G226" s="5"/>
      <c r="H226" s="4"/>
      <c r="I226" s="5"/>
      <c r="J226" s="4"/>
      <c r="K226" s="5"/>
      <c r="L226" s="5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</row>
    <row r="227" spans="1:41" ht="15.8" customHeight="1" x14ac:dyDescent="0.25">
      <c r="A227" s="4"/>
      <c r="B227" s="5"/>
      <c r="C227" s="5"/>
      <c r="D227" s="96"/>
      <c r="E227" s="5"/>
      <c r="F227" s="4"/>
      <c r="G227" s="5"/>
      <c r="H227" s="4"/>
      <c r="I227" s="5"/>
      <c r="J227" s="4"/>
      <c r="K227" s="5"/>
      <c r="L227" s="5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</row>
    <row r="228" spans="1:41" ht="15.8" customHeight="1" x14ac:dyDescent="0.25">
      <c r="A228" s="4"/>
      <c r="B228" s="5"/>
      <c r="C228" s="5"/>
      <c r="D228" s="96"/>
      <c r="E228" s="5"/>
      <c r="F228" s="4"/>
      <c r="G228" s="5"/>
      <c r="H228" s="4"/>
      <c r="I228" s="5"/>
      <c r="J228" s="4"/>
      <c r="K228" s="5"/>
      <c r="L228" s="5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</row>
    <row r="229" spans="1:41" ht="15.8" customHeight="1" x14ac:dyDescent="0.25">
      <c r="A229" s="4"/>
      <c r="B229" s="5"/>
      <c r="C229" s="5"/>
      <c r="D229" s="96"/>
      <c r="E229" s="5"/>
      <c r="F229" s="4"/>
      <c r="G229" s="5"/>
      <c r="H229" s="4"/>
      <c r="I229" s="5"/>
      <c r="J229" s="4"/>
      <c r="K229" s="5"/>
      <c r="L229" s="5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</row>
    <row r="230" spans="1:41" ht="15.8" customHeight="1" x14ac:dyDescent="0.25">
      <c r="A230" s="4"/>
      <c r="B230" s="5"/>
      <c r="C230" s="5"/>
      <c r="D230" s="96"/>
      <c r="E230" s="5"/>
      <c r="F230" s="4"/>
      <c r="G230" s="5"/>
      <c r="H230" s="4"/>
      <c r="I230" s="5"/>
      <c r="J230" s="4"/>
      <c r="K230" s="5"/>
      <c r="L230" s="5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</row>
    <row r="231" spans="1:41" ht="15.8" customHeight="1" x14ac:dyDescent="0.25">
      <c r="A231" s="4"/>
      <c r="B231" s="5"/>
      <c r="C231" s="5"/>
      <c r="D231" s="96"/>
      <c r="E231" s="5"/>
      <c r="F231" s="4"/>
      <c r="G231" s="5"/>
      <c r="H231" s="4"/>
      <c r="I231" s="5"/>
      <c r="J231" s="4"/>
      <c r="K231" s="5"/>
      <c r="L231" s="5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</row>
    <row r="232" spans="1:41" ht="15.8" customHeight="1" x14ac:dyDescent="0.25">
      <c r="A232" s="4"/>
      <c r="B232" s="5"/>
      <c r="C232" s="5"/>
      <c r="D232" s="96"/>
      <c r="E232" s="5"/>
      <c r="F232" s="4"/>
      <c r="G232" s="5"/>
      <c r="H232" s="4"/>
      <c r="I232" s="5"/>
      <c r="J232" s="4"/>
      <c r="K232" s="5"/>
      <c r="L232" s="5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</row>
    <row r="233" spans="1:41" ht="15.8" customHeight="1" x14ac:dyDescent="0.25">
      <c r="A233" s="4"/>
      <c r="B233" s="5"/>
      <c r="C233" s="5"/>
      <c r="D233" s="96"/>
      <c r="E233" s="5"/>
      <c r="F233" s="4"/>
      <c r="G233" s="5"/>
      <c r="H233" s="4"/>
      <c r="I233" s="5"/>
      <c r="J233" s="4"/>
      <c r="K233" s="5"/>
      <c r="L233" s="5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</row>
    <row r="234" spans="1:41" ht="15.8" customHeight="1" x14ac:dyDescent="0.25">
      <c r="A234" s="4"/>
      <c r="B234" s="5"/>
      <c r="C234" s="5"/>
      <c r="D234" s="96"/>
      <c r="E234" s="5"/>
      <c r="F234" s="4"/>
      <c r="G234" s="5"/>
      <c r="H234" s="4"/>
      <c r="I234" s="5"/>
      <c r="J234" s="4"/>
      <c r="K234" s="5"/>
      <c r="L234" s="5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</row>
    <row r="235" spans="1:41" ht="15.8" customHeight="1" x14ac:dyDescent="0.25">
      <c r="A235" s="4"/>
      <c r="B235" s="5"/>
      <c r="C235" s="5"/>
      <c r="D235" s="96"/>
      <c r="E235" s="5"/>
      <c r="F235" s="4"/>
      <c r="G235" s="5"/>
      <c r="H235" s="4"/>
      <c r="I235" s="5"/>
      <c r="J235" s="4"/>
      <c r="K235" s="5"/>
      <c r="L235" s="5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</row>
    <row r="236" spans="1:41" ht="15.8" customHeight="1" x14ac:dyDescent="0.25">
      <c r="A236" s="4"/>
      <c r="B236" s="5"/>
      <c r="C236" s="5"/>
      <c r="D236" s="96"/>
      <c r="E236" s="5"/>
      <c r="F236" s="4"/>
      <c r="G236" s="5"/>
      <c r="H236" s="4"/>
      <c r="I236" s="5"/>
      <c r="J236" s="4"/>
      <c r="K236" s="5"/>
      <c r="L236" s="5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</row>
    <row r="237" spans="1:41" ht="15.8" customHeight="1" x14ac:dyDescent="0.25">
      <c r="A237" s="4"/>
      <c r="B237" s="5"/>
      <c r="C237" s="5"/>
      <c r="D237" s="96"/>
      <c r="E237" s="5"/>
      <c r="F237" s="4"/>
      <c r="G237" s="5"/>
      <c r="H237" s="4"/>
      <c r="I237" s="5"/>
      <c r="J237" s="4"/>
      <c r="K237" s="5"/>
      <c r="L237" s="5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</row>
    <row r="238" spans="1:41" ht="15.8" customHeight="1" x14ac:dyDescent="0.25">
      <c r="A238" s="4"/>
      <c r="B238" s="5"/>
      <c r="C238" s="5"/>
      <c r="D238" s="96"/>
      <c r="E238" s="5"/>
      <c r="F238" s="4"/>
      <c r="G238" s="5"/>
      <c r="H238" s="4"/>
      <c r="I238" s="5"/>
      <c r="J238" s="4"/>
      <c r="K238" s="5"/>
      <c r="L238" s="5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</row>
    <row r="239" spans="1:41" ht="15.8" customHeight="1" x14ac:dyDescent="0.25">
      <c r="A239" s="4"/>
      <c r="B239" s="5"/>
      <c r="C239" s="5"/>
      <c r="D239" s="96"/>
      <c r="E239" s="5"/>
      <c r="F239" s="4"/>
      <c r="G239" s="5"/>
      <c r="H239" s="4"/>
      <c r="I239" s="5"/>
      <c r="J239" s="4"/>
      <c r="K239" s="5"/>
      <c r="L239" s="5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</row>
    <row r="240" spans="1:41" ht="15.8" customHeight="1" x14ac:dyDescent="0.25">
      <c r="A240" s="4"/>
      <c r="B240" s="5"/>
      <c r="C240" s="5"/>
      <c r="D240" s="96"/>
      <c r="E240" s="5"/>
      <c r="F240" s="4"/>
      <c r="G240" s="5"/>
      <c r="H240" s="4"/>
      <c r="I240" s="5"/>
      <c r="J240" s="4"/>
      <c r="K240" s="5"/>
      <c r="L240" s="5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</row>
    <row r="241" spans="1:41" ht="15.8" customHeight="1" x14ac:dyDescent="0.25">
      <c r="A241" s="4"/>
      <c r="B241" s="5"/>
      <c r="C241" s="5"/>
      <c r="D241" s="96"/>
      <c r="E241" s="5"/>
      <c r="F241" s="4"/>
      <c r="G241" s="5"/>
      <c r="H241" s="4"/>
      <c r="I241" s="5"/>
      <c r="J241" s="4"/>
      <c r="K241" s="5"/>
      <c r="L241" s="5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</row>
    <row r="242" spans="1:41" ht="15.8" customHeight="1" x14ac:dyDescent="0.25">
      <c r="A242" s="4"/>
      <c r="B242" s="5"/>
      <c r="C242" s="5"/>
      <c r="D242" s="96"/>
      <c r="E242" s="5"/>
      <c r="F242" s="4"/>
      <c r="G242" s="5"/>
      <c r="H242" s="4"/>
      <c r="I242" s="5"/>
      <c r="J242" s="4"/>
      <c r="K242" s="5"/>
      <c r="L242" s="5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</row>
    <row r="243" spans="1:41" ht="15.8" customHeight="1" x14ac:dyDescent="0.25">
      <c r="A243" s="4"/>
      <c r="B243" s="5"/>
      <c r="C243" s="5"/>
      <c r="D243" s="96"/>
      <c r="E243" s="5"/>
      <c r="F243" s="4"/>
      <c r="G243" s="5"/>
      <c r="H243" s="4"/>
      <c r="I243" s="5"/>
      <c r="J243" s="4"/>
      <c r="K243" s="5"/>
      <c r="L243" s="5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</row>
    <row r="244" spans="1:41" ht="15.8" customHeight="1" x14ac:dyDescent="0.25">
      <c r="A244" s="4"/>
      <c r="B244" s="5"/>
      <c r="C244" s="5"/>
      <c r="D244" s="96"/>
      <c r="E244" s="5"/>
      <c r="F244" s="4"/>
      <c r="G244" s="5"/>
      <c r="H244" s="4"/>
      <c r="I244" s="5"/>
      <c r="J244" s="4"/>
      <c r="K244" s="5"/>
      <c r="L244" s="5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</row>
    <row r="245" spans="1:41" ht="15.8" customHeight="1" x14ac:dyDescent="0.25">
      <c r="A245" s="4"/>
      <c r="B245" s="5"/>
      <c r="C245" s="5"/>
      <c r="D245" s="96"/>
      <c r="E245" s="5"/>
      <c r="F245" s="4"/>
      <c r="G245" s="5"/>
      <c r="H245" s="4"/>
      <c r="I245" s="5"/>
      <c r="J245" s="4"/>
      <c r="K245" s="5"/>
      <c r="L245" s="5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</row>
    <row r="246" spans="1:41" ht="15.8" customHeight="1" x14ac:dyDescent="0.25">
      <c r="A246" s="4"/>
      <c r="B246" s="5"/>
      <c r="C246" s="5"/>
      <c r="D246" s="96"/>
      <c r="E246" s="5"/>
      <c r="F246" s="4"/>
      <c r="G246" s="5"/>
      <c r="H246" s="4"/>
      <c r="I246" s="5"/>
      <c r="J246" s="4"/>
      <c r="K246" s="5"/>
      <c r="L246" s="5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</row>
    <row r="247" spans="1:41" ht="15.8" customHeight="1" x14ac:dyDescent="0.25">
      <c r="A247" s="4"/>
      <c r="B247" s="5"/>
      <c r="C247" s="5"/>
      <c r="D247" s="96"/>
      <c r="E247" s="5"/>
      <c r="F247" s="4"/>
      <c r="G247" s="5"/>
      <c r="H247" s="4"/>
      <c r="I247" s="5"/>
      <c r="J247" s="4"/>
      <c r="K247" s="5"/>
      <c r="L247" s="5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</row>
    <row r="248" spans="1:41" ht="15.8" customHeight="1" x14ac:dyDescent="0.25">
      <c r="A248" s="4"/>
      <c r="B248" s="5"/>
      <c r="C248" s="5"/>
      <c r="D248" s="96"/>
      <c r="E248" s="5"/>
      <c r="F248" s="4"/>
      <c r="G248" s="5"/>
      <c r="H248" s="4"/>
      <c r="I248" s="5"/>
      <c r="J248" s="4"/>
      <c r="K248" s="5"/>
      <c r="L248" s="5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</row>
    <row r="249" spans="1:41" ht="15.8" customHeight="1" x14ac:dyDescent="0.25">
      <c r="A249" s="4"/>
      <c r="B249" s="5"/>
      <c r="C249" s="5"/>
      <c r="D249" s="96"/>
      <c r="E249" s="5"/>
      <c r="F249" s="4"/>
      <c r="G249" s="5"/>
      <c r="H249" s="4"/>
      <c r="I249" s="5"/>
      <c r="J249" s="4"/>
      <c r="K249" s="5"/>
      <c r="L249" s="5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</row>
    <row r="250" spans="1:41" ht="15.8" customHeight="1" x14ac:dyDescent="0.25">
      <c r="A250" s="4"/>
      <c r="B250" s="5"/>
      <c r="C250" s="5"/>
      <c r="D250" s="96"/>
      <c r="E250" s="5"/>
      <c r="F250" s="4"/>
      <c r="G250" s="5"/>
      <c r="H250" s="4"/>
      <c r="I250" s="5"/>
      <c r="J250" s="4"/>
      <c r="K250" s="5"/>
      <c r="L250" s="5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</row>
    <row r="251" spans="1:41" ht="15.8" customHeight="1" x14ac:dyDescent="0.25">
      <c r="A251" s="4"/>
      <c r="B251" s="5"/>
      <c r="C251" s="5"/>
      <c r="D251" s="96"/>
      <c r="E251" s="5"/>
      <c r="F251" s="4"/>
      <c r="G251" s="5"/>
      <c r="H251" s="4"/>
      <c r="I251" s="5"/>
      <c r="J251" s="4"/>
      <c r="K251" s="5"/>
      <c r="L251" s="5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</row>
    <row r="252" spans="1:41" ht="15.8" customHeight="1" x14ac:dyDescent="0.25">
      <c r="A252" s="4"/>
      <c r="B252" s="5"/>
      <c r="C252" s="5"/>
      <c r="D252" s="96"/>
      <c r="E252" s="5"/>
      <c r="F252" s="4"/>
      <c r="G252" s="5"/>
      <c r="H252" s="4"/>
      <c r="I252" s="5"/>
      <c r="J252" s="4"/>
      <c r="K252" s="5"/>
      <c r="L252" s="5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</row>
    <row r="253" spans="1:41" ht="15.8" customHeight="1" x14ac:dyDescent="0.25">
      <c r="A253" s="4"/>
      <c r="B253" s="5"/>
      <c r="C253" s="5"/>
      <c r="D253" s="96"/>
      <c r="E253" s="5"/>
      <c r="F253" s="4"/>
      <c r="G253" s="5"/>
      <c r="H253" s="4"/>
      <c r="I253" s="5"/>
      <c r="J253" s="4"/>
      <c r="K253" s="5"/>
      <c r="L253" s="5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</row>
    <row r="254" spans="1:41" ht="15.8" customHeight="1" x14ac:dyDescent="0.25">
      <c r="A254" s="4"/>
      <c r="B254" s="5"/>
      <c r="C254" s="5"/>
      <c r="D254" s="96"/>
      <c r="E254" s="5"/>
      <c r="F254" s="4"/>
      <c r="G254" s="5"/>
      <c r="H254" s="4"/>
      <c r="I254" s="5"/>
      <c r="J254" s="4"/>
      <c r="K254" s="5"/>
      <c r="L254" s="5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</row>
    <row r="255" spans="1:41" ht="15.8" customHeight="1" x14ac:dyDescent="0.25">
      <c r="A255" s="4"/>
      <c r="B255" s="5"/>
      <c r="C255" s="5"/>
      <c r="D255" s="96"/>
      <c r="E255" s="5"/>
      <c r="F255" s="4"/>
      <c r="G255" s="5"/>
      <c r="H255" s="4"/>
      <c r="I255" s="5"/>
      <c r="J255" s="4"/>
      <c r="K255" s="5"/>
      <c r="L255" s="5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</row>
    <row r="256" spans="1:41" ht="15.8" customHeight="1" x14ac:dyDescent="0.25">
      <c r="A256" s="4"/>
      <c r="B256" s="5"/>
      <c r="C256" s="5"/>
      <c r="D256" s="96"/>
      <c r="E256" s="5"/>
      <c r="F256" s="4"/>
      <c r="G256" s="5"/>
      <c r="H256" s="4"/>
      <c r="I256" s="5"/>
      <c r="J256" s="4"/>
      <c r="K256" s="5"/>
      <c r="L256" s="5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</row>
    <row r="257" spans="1:41" ht="15.8" customHeight="1" x14ac:dyDescent="0.25">
      <c r="A257" s="4"/>
      <c r="B257" s="5"/>
      <c r="C257" s="5"/>
      <c r="D257" s="96"/>
      <c r="E257" s="5"/>
      <c r="F257" s="4"/>
      <c r="G257" s="5"/>
      <c r="H257" s="4"/>
      <c r="I257" s="5"/>
      <c r="J257" s="4"/>
      <c r="K257" s="5"/>
      <c r="L257" s="5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</row>
    <row r="258" spans="1:41" ht="15.8" customHeight="1" x14ac:dyDescent="0.25">
      <c r="A258" s="4"/>
      <c r="B258" s="5"/>
      <c r="C258" s="5"/>
      <c r="D258" s="96"/>
      <c r="E258" s="5"/>
      <c r="F258" s="4"/>
      <c r="G258" s="5"/>
      <c r="H258" s="4"/>
      <c r="I258" s="5"/>
      <c r="J258" s="4"/>
      <c r="K258" s="5"/>
      <c r="L258" s="5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</row>
    <row r="259" spans="1:41" ht="15.8" customHeight="1" x14ac:dyDescent="0.25">
      <c r="A259" s="4"/>
      <c r="B259" s="5"/>
      <c r="C259" s="5"/>
      <c r="D259" s="96"/>
      <c r="E259" s="5"/>
      <c r="F259" s="4"/>
      <c r="G259" s="5"/>
      <c r="H259" s="4"/>
      <c r="I259" s="5"/>
      <c r="J259" s="4"/>
      <c r="K259" s="5"/>
      <c r="L259" s="5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</row>
    <row r="260" spans="1:41" ht="15.8" customHeight="1" x14ac:dyDescent="0.25">
      <c r="A260" s="4"/>
      <c r="B260" s="5"/>
      <c r="C260" s="5"/>
      <c r="D260" s="96"/>
      <c r="E260" s="5"/>
      <c r="F260" s="4"/>
      <c r="G260" s="5"/>
      <c r="H260" s="4"/>
      <c r="I260" s="5"/>
      <c r="J260" s="4"/>
      <c r="K260" s="5"/>
      <c r="L260" s="5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</row>
    <row r="261" spans="1:41" ht="15.8" customHeight="1" x14ac:dyDescent="0.25">
      <c r="A261" s="4"/>
      <c r="B261" s="5"/>
      <c r="C261" s="5"/>
      <c r="D261" s="96"/>
      <c r="E261" s="5"/>
      <c r="F261" s="4"/>
      <c r="G261" s="5"/>
      <c r="H261" s="4"/>
      <c r="I261" s="5"/>
      <c r="J261" s="4"/>
      <c r="K261" s="5"/>
      <c r="L261" s="5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</row>
    <row r="262" spans="1:41" ht="15.8" customHeight="1" x14ac:dyDescent="0.25">
      <c r="A262" s="4"/>
      <c r="B262" s="5"/>
      <c r="C262" s="5"/>
      <c r="D262" s="96"/>
      <c r="E262" s="5"/>
      <c r="F262" s="4"/>
      <c r="G262" s="5"/>
      <c r="H262" s="4"/>
      <c r="I262" s="5"/>
      <c r="J262" s="4"/>
      <c r="K262" s="5"/>
      <c r="L262" s="5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</row>
    <row r="263" spans="1:41" ht="15.8" customHeight="1" x14ac:dyDescent="0.25">
      <c r="A263" s="4"/>
      <c r="B263" s="5"/>
      <c r="C263" s="5"/>
      <c r="D263" s="96"/>
      <c r="E263" s="5"/>
      <c r="F263" s="4"/>
      <c r="G263" s="5"/>
      <c r="H263" s="4"/>
      <c r="I263" s="5"/>
      <c r="J263" s="4"/>
      <c r="K263" s="5"/>
      <c r="L263" s="5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</row>
    <row r="264" spans="1:41" ht="15.8" customHeight="1" x14ac:dyDescent="0.25">
      <c r="A264" s="4"/>
      <c r="B264" s="5"/>
      <c r="C264" s="5"/>
      <c r="D264" s="96"/>
      <c r="E264" s="5"/>
      <c r="F264" s="4"/>
      <c r="G264" s="5"/>
      <c r="H264" s="4"/>
      <c r="I264" s="5"/>
      <c r="J264" s="4"/>
      <c r="K264" s="5"/>
      <c r="L264" s="5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</row>
    <row r="265" spans="1:41" ht="15.8" customHeight="1" x14ac:dyDescent="0.25">
      <c r="A265" s="4"/>
      <c r="B265" s="5"/>
      <c r="C265" s="5"/>
      <c r="D265" s="96"/>
      <c r="E265" s="5"/>
      <c r="F265" s="4"/>
      <c r="G265" s="5"/>
      <c r="H265" s="4"/>
      <c r="I265" s="5"/>
      <c r="J265" s="4"/>
      <c r="K265" s="5"/>
      <c r="L265" s="5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</row>
    <row r="266" spans="1:41" ht="15.8" customHeight="1" x14ac:dyDescent="0.25">
      <c r="A266" s="4"/>
      <c r="B266" s="5"/>
      <c r="C266" s="5"/>
      <c r="D266" s="96"/>
      <c r="E266" s="5"/>
      <c r="F266" s="4"/>
      <c r="G266" s="5"/>
      <c r="H266" s="4"/>
      <c r="I266" s="5"/>
      <c r="J266" s="4"/>
      <c r="K266" s="5"/>
      <c r="L266" s="5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</row>
    <row r="267" spans="1:41" ht="15.8" customHeight="1" x14ac:dyDescent="0.25">
      <c r="A267" s="4"/>
      <c r="B267" s="5"/>
      <c r="C267" s="5"/>
      <c r="D267" s="96"/>
      <c r="E267" s="5"/>
      <c r="F267" s="4"/>
      <c r="G267" s="5"/>
      <c r="H267" s="4"/>
      <c r="I267" s="5"/>
      <c r="J267" s="4"/>
      <c r="K267" s="5"/>
      <c r="L267" s="5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</row>
    <row r="268" spans="1:41" ht="15.8" customHeight="1" x14ac:dyDescent="0.25">
      <c r="A268" s="4"/>
      <c r="B268" s="5"/>
      <c r="C268" s="5"/>
      <c r="D268" s="96"/>
      <c r="E268" s="5"/>
      <c r="F268" s="4"/>
      <c r="G268" s="5"/>
      <c r="H268" s="4"/>
      <c r="I268" s="5"/>
      <c r="J268" s="4"/>
      <c r="K268" s="5"/>
      <c r="L268" s="5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</row>
    <row r="269" spans="1:41" ht="15.8" customHeight="1" x14ac:dyDescent="0.25">
      <c r="A269" s="4"/>
      <c r="B269" s="5"/>
      <c r="C269" s="5"/>
      <c r="D269" s="96"/>
      <c r="E269" s="5"/>
      <c r="F269" s="4"/>
      <c r="G269" s="5"/>
      <c r="H269" s="4"/>
      <c r="I269" s="5"/>
      <c r="J269" s="4"/>
      <c r="K269" s="5"/>
      <c r="L269" s="5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</row>
    <row r="270" spans="1:41" ht="15.8" customHeight="1" x14ac:dyDescent="0.25">
      <c r="A270" s="4"/>
      <c r="B270" s="5"/>
      <c r="C270" s="5"/>
      <c r="D270" s="96"/>
      <c r="E270" s="5"/>
      <c r="F270" s="4"/>
      <c r="G270" s="5"/>
      <c r="H270" s="4"/>
      <c r="I270" s="5"/>
      <c r="J270" s="4"/>
      <c r="K270" s="5"/>
      <c r="L270" s="5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</row>
    <row r="271" spans="1:41" ht="15.8" customHeight="1" x14ac:dyDescent="0.25">
      <c r="A271" s="4"/>
      <c r="B271" s="5"/>
      <c r="C271" s="5"/>
      <c r="D271" s="96"/>
      <c r="E271" s="5"/>
      <c r="F271" s="4"/>
      <c r="G271" s="5"/>
      <c r="H271" s="4"/>
      <c r="I271" s="5"/>
      <c r="J271" s="4"/>
      <c r="K271" s="5"/>
      <c r="L271" s="5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</row>
    <row r="272" spans="1:41" ht="15.8" customHeight="1" x14ac:dyDescent="0.25">
      <c r="A272" s="4"/>
      <c r="B272" s="5"/>
      <c r="C272" s="5"/>
      <c r="D272" s="96"/>
      <c r="E272" s="5"/>
      <c r="F272" s="4"/>
      <c r="G272" s="5"/>
      <c r="H272" s="4"/>
      <c r="I272" s="5"/>
      <c r="J272" s="4"/>
      <c r="K272" s="5"/>
      <c r="L272" s="5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</row>
    <row r="273" spans="1:41" ht="15.8" customHeight="1" x14ac:dyDescent="0.25">
      <c r="A273" s="4"/>
      <c r="B273" s="5"/>
      <c r="C273" s="5"/>
      <c r="D273" s="96"/>
      <c r="E273" s="5"/>
      <c r="F273" s="4"/>
      <c r="G273" s="5"/>
      <c r="H273" s="4"/>
      <c r="I273" s="5"/>
      <c r="J273" s="4"/>
      <c r="K273" s="5"/>
      <c r="L273" s="5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</row>
    <row r="274" spans="1:41" ht="15.8" customHeight="1" x14ac:dyDescent="0.25">
      <c r="A274" s="4"/>
      <c r="B274" s="5"/>
      <c r="C274" s="5"/>
      <c r="D274" s="96"/>
      <c r="E274" s="5"/>
      <c r="F274" s="4"/>
      <c r="G274" s="5"/>
      <c r="H274" s="4"/>
      <c r="I274" s="5"/>
      <c r="J274" s="4"/>
      <c r="K274" s="5"/>
      <c r="L274" s="5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</row>
    <row r="275" spans="1:41" ht="15.8" customHeight="1" x14ac:dyDescent="0.25">
      <c r="A275" s="4"/>
      <c r="B275" s="5"/>
      <c r="C275" s="5"/>
      <c r="D275" s="5"/>
      <c r="E275" s="5"/>
      <c r="F275" s="4"/>
      <c r="G275" s="5"/>
      <c r="H275" s="4"/>
      <c r="I275" s="5"/>
      <c r="J275" s="4"/>
      <c r="K275" s="5"/>
      <c r="L275" s="5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</row>
    <row r="276" spans="1:41" ht="15.8" customHeight="1" x14ac:dyDescent="0.25">
      <c r="A276" s="4"/>
      <c r="B276" s="5"/>
      <c r="C276" s="5"/>
      <c r="D276" s="5"/>
      <c r="E276" s="5"/>
      <c r="F276" s="4"/>
      <c r="G276" s="5"/>
      <c r="H276" s="4"/>
      <c r="I276" s="5"/>
      <c r="J276" s="4"/>
      <c r="K276" s="5"/>
      <c r="L276" s="5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</row>
    <row r="277" spans="1:41" ht="15.8" customHeight="1" x14ac:dyDescent="0.25">
      <c r="A277" s="4"/>
      <c r="B277" s="5"/>
      <c r="C277" s="5"/>
      <c r="D277" s="5"/>
      <c r="E277" s="5"/>
      <c r="F277" s="4"/>
      <c r="G277" s="5"/>
      <c r="H277" s="4"/>
      <c r="I277" s="5"/>
      <c r="J277" s="4"/>
      <c r="K277" s="5"/>
      <c r="L277" s="5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</row>
    <row r="278" spans="1:41" ht="15.8" customHeight="1" x14ac:dyDescent="0.25">
      <c r="A278" s="4"/>
      <c r="B278" s="5"/>
      <c r="C278" s="5"/>
      <c r="D278" s="5"/>
      <c r="E278" s="5"/>
      <c r="F278" s="4"/>
      <c r="G278" s="5"/>
      <c r="H278" s="4"/>
      <c r="I278" s="5"/>
      <c r="J278" s="4"/>
      <c r="K278" s="5"/>
      <c r="L278" s="5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</row>
    <row r="279" spans="1:41" ht="15.8" customHeight="1" x14ac:dyDescent="0.25">
      <c r="A279" s="4"/>
      <c r="B279" s="5"/>
      <c r="C279" s="5"/>
      <c r="D279" s="5"/>
      <c r="E279" s="5"/>
      <c r="F279" s="4"/>
      <c r="G279" s="5"/>
      <c r="H279" s="4"/>
      <c r="I279" s="5"/>
      <c r="J279" s="4"/>
      <c r="K279" s="5"/>
      <c r="L279" s="5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41" ht="15.8" customHeight="1" x14ac:dyDescent="0.25">
      <c r="A280" s="4"/>
      <c r="B280" s="5"/>
      <c r="C280" s="5"/>
      <c r="D280" s="5"/>
      <c r="E280" s="5"/>
      <c r="F280" s="4"/>
      <c r="G280" s="5"/>
      <c r="H280" s="4"/>
      <c r="I280" s="5"/>
      <c r="J280" s="4"/>
      <c r="K280" s="5"/>
      <c r="L280" s="5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</row>
    <row r="281" spans="1:41" ht="15.8" customHeight="1" x14ac:dyDescent="0.25">
      <c r="A281" s="4"/>
      <c r="B281" s="5"/>
      <c r="C281" s="5"/>
      <c r="D281" s="5"/>
      <c r="E281" s="5"/>
      <c r="F281" s="4"/>
      <c r="G281" s="5"/>
      <c r="H281" s="4"/>
      <c r="I281" s="5"/>
      <c r="J281" s="4"/>
      <c r="K281" s="5"/>
      <c r="L281" s="5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</row>
    <row r="282" spans="1:41" ht="15.8" customHeight="1" x14ac:dyDescent="0.2">
      <c r="B282" s="73"/>
      <c r="C282" s="73"/>
      <c r="D282" s="73"/>
      <c r="G282" s="75"/>
      <c r="I282" s="73"/>
      <c r="K282" s="75"/>
      <c r="L282" s="73"/>
    </row>
    <row r="283" spans="1:41" ht="15.8" customHeight="1" x14ac:dyDescent="0.2">
      <c r="B283" s="73"/>
      <c r="C283" s="73"/>
      <c r="D283" s="73"/>
      <c r="G283" s="75"/>
      <c r="I283" s="73"/>
      <c r="K283" s="75"/>
      <c r="L283" s="73"/>
    </row>
    <row r="284" spans="1:41" ht="15.8" customHeight="1" x14ac:dyDescent="0.2">
      <c r="B284" s="73"/>
      <c r="C284" s="73"/>
      <c r="D284" s="73"/>
      <c r="G284" s="75"/>
      <c r="I284" s="73"/>
      <c r="K284" s="75"/>
      <c r="L284" s="73"/>
    </row>
    <row r="285" spans="1:41" ht="15.8" customHeight="1" x14ac:dyDescent="0.2">
      <c r="B285" s="73"/>
      <c r="C285" s="73"/>
      <c r="D285" s="73"/>
      <c r="G285" s="75"/>
      <c r="I285" s="73"/>
      <c r="K285" s="75"/>
      <c r="L285" s="73"/>
    </row>
    <row r="286" spans="1:41" ht="15.8" customHeight="1" x14ac:dyDescent="0.2">
      <c r="B286" s="73"/>
      <c r="C286" s="73"/>
      <c r="D286" s="73"/>
      <c r="G286" s="75"/>
      <c r="I286" s="73"/>
      <c r="K286" s="75"/>
      <c r="L286" s="73"/>
    </row>
    <row r="287" spans="1:41" ht="15.8" customHeight="1" x14ac:dyDescent="0.2">
      <c r="B287" s="73"/>
      <c r="C287" s="73"/>
      <c r="D287" s="73"/>
      <c r="G287" s="75"/>
      <c r="I287" s="73"/>
      <c r="K287" s="75"/>
      <c r="L287" s="73"/>
    </row>
    <row r="288" spans="1:41" ht="15.8" customHeight="1" x14ac:dyDescent="0.2">
      <c r="B288" s="73"/>
      <c r="C288" s="73"/>
      <c r="D288" s="73"/>
      <c r="G288" s="75"/>
      <c r="I288" s="73"/>
      <c r="K288" s="75"/>
      <c r="L288" s="73"/>
    </row>
    <row r="289" spans="2:12" ht="15.8" customHeight="1" x14ac:dyDescent="0.2">
      <c r="B289" s="73"/>
      <c r="C289" s="73"/>
      <c r="D289" s="73"/>
      <c r="G289" s="75"/>
      <c r="I289" s="73"/>
      <c r="K289" s="75"/>
      <c r="L289" s="73"/>
    </row>
    <row r="290" spans="2:12" ht="15.8" customHeight="1" x14ac:dyDescent="0.2">
      <c r="B290" s="73"/>
      <c r="C290" s="73"/>
      <c r="D290" s="73"/>
      <c r="G290" s="75"/>
      <c r="I290" s="73"/>
      <c r="K290" s="75"/>
      <c r="L290" s="73"/>
    </row>
    <row r="291" spans="2:12" ht="15.8" customHeight="1" x14ac:dyDescent="0.2">
      <c r="B291" s="73"/>
      <c r="C291" s="73"/>
      <c r="D291" s="73"/>
      <c r="G291" s="75"/>
      <c r="I291" s="73"/>
      <c r="K291" s="75"/>
      <c r="L291" s="73"/>
    </row>
    <row r="292" spans="2:12" ht="15.8" customHeight="1" x14ac:dyDescent="0.2">
      <c r="B292" s="73"/>
      <c r="C292" s="73"/>
      <c r="D292" s="73"/>
      <c r="G292" s="75"/>
      <c r="I292" s="73"/>
      <c r="K292" s="75"/>
      <c r="L292" s="73"/>
    </row>
    <row r="293" spans="2:12" ht="15.8" customHeight="1" x14ac:dyDescent="0.2">
      <c r="B293" s="73"/>
      <c r="C293" s="73"/>
      <c r="D293" s="73"/>
      <c r="G293" s="75"/>
      <c r="I293" s="73"/>
      <c r="K293" s="75"/>
      <c r="L293" s="73"/>
    </row>
    <row r="294" spans="2:12" ht="15.8" customHeight="1" x14ac:dyDescent="0.2">
      <c r="B294" s="73"/>
      <c r="C294" s="73"/>
      <c r="D294" s="73"/>
      <c r="G294" s="75"/>
      <c r="I294" s="73"/>
      <c r="K294" s="75"/>
      <c r="L294" s="73"/>
    </row>
    <row r="295" spans="2:12" ht="15.8" customHeight="1" x14ac:dyDescent="0.2">
      <c r="B295" s="73"/>
      <c r="C295" s="73"/>
      <c r="D295" s="73"/>
      <c r="G295" s="75"/>
      <c r="I295" s="73"/>
      <c r="K295" s="75"/>
      <c r="L295" s="73"/>
    </row>
    <row r="296" spans="2:12" ht="15.8" customHeight="1" x14ac:dyDescent="0.2">
      <c r="B296" s="73"/>
      <c r="C296" s="73"/>
      <c r="D296" s="73"/>
      <c r="G296" s="75"/>
      <c r="I296" s="73"/>
      <c r="K296" s="75"/>
      <c r="L296" s="73"/>
    </row>
    <row r="297" spans="2:12" ht="15.8" customHeight="1" x14ac:dyDescent="0.2">
      <c r="B297" s="73"/>
      <c r="C297" s="73"/>
      <c r="D297" s="73"/>
      <c r="G297" s="75"/>
      <c r="I297" s="73"/>
      <c r="K297" s="75"/>
      <c r="L297" s="73"/>
    </row>
    <row r="298" spans="2:12" ht="15.8" customHeight="1" x14ac:dyDescent="0.2">
      <c r="B298" s="73"/>
      <c r="C298" s="73"/>
      <c r="D298" s="73"/>
      <c r="G298" s="75"/>
      <c r="I298" s="73"/>
      <c r="K298" s="75"/>
      <c r="L298" s="73"/>
    </row>
    <row r="299" spans="2:12" ht="15.8" customHeight="1" x14ac:dyDescent="0.2">
      <c r="B299" s="73"/>
      <c r="C299" s="73"/>
      <c r="D299" s="73"/>
      <c r="G299" s="75"/>
      <c r="I299" s="73"/>
      <c r="K299" s="75"/>
      <c r="L299" s="73"/>
    </row>
    <row r="300" spans="2:12" ht="15.8" customHeight="1" x14ac:dyDescent="0.2">
      <c r="B300" s="73"/>
      <c r="C300" s="73"/>
      <c r="D300" s="73"/>
      <c r="G300" s="75"/>
      <c r="I300" s="73"/>
      <c r="K300" s="75"/>
      <c r="L300" s="73"/>
    </row>
    <row r="301" spans="2:12" ht="15.8" customHeight="1" x14ac:dyDescent="0.2">
      <c r="B301" s="73"/>
      <c r="C301" s="73"/>
      <c r="D301" s="73"/>
      <c r="G301" s="75"/>
      <c r="I301" s="73"/>
      <c r="K301" s="75"/>
      <c r="L301" s="73"/>
    </row>
    <row r="302" spans="2:12" ht="15.8" customHeight="1" x14ac:dyDescent="0.2">
      <c r="B302" s="73"/>
      <c r="C302" s="73"/>
      <c r="D302" s="73"/>
      <c r="G302" s="75"/>
      <c r="I302" s="73"/>
      <c r="K302" s="75"/>
      <c r="L302" s="73"/>
    </row>
    <row r="303" spans="2:12" ht="15.8" customHeight="1" x14ac:dyDescent="0.2">
      <c r="B303" s="73"/>
      <c r="C303" s="73"/>
      <c r="D303" s="73"/>
      <c r="G303" s="75"/>
      <c r="I303" s="73"/>
      <c r="K303" s="75"/>
      <c r="L303" s="73"/>
    </row>
    <row r="304" spans="2:12" ht="15.8" customHeight="1" x14ac:dyDescent="0.2">
      <c r="B304" s="73"/>
      <c r="C304" s="73"/>
      <c r="D304" s="73"/>
      <c r="G304" s="75"/>
      <c r="I304" s="73"/>
      <c r="K304" s="75"/>
      <c r="L304" s="73"/>
    </row>
    <row r="305" spans="2:12" ht="15.8" customHeight="1" x14ac:dyDescent="0.2">
      <c r="B305" s="73"/>
      <c r="C305" s="73"/>
      <c r="D305" s="73"/>
      <c r="G305" s="75"/>
      <c r="I305" s="73"/>
      <c r="K305" s="75"/>
      <c r="L305" s="73"/>
    </row>
    <row r="306" spans="2:12" ht="15.8" customHeight="1" x14ac:dyDescent="0.2">
      <c r="B306" s="73"/>
      <c r="C306" s="73"/>
      <c r="D306" s="73"/>
      <c r="G306" s="75"/>
      <c r="I306" s="73"/>
      <c r="K306" s="75"/>
      <c r="L306" s="73"/>
    </row>
    <row r="307" spans="2:12" ht="15.8" customHeight="1" x14ac:dyDescent="0.2">
      <c r="B307" s="73"/>
      <c r="C307" s="73"/>
      <c r="D307" s="73"/>
      <c r="G307" s="75"/>
      <c r="I307" s="73"/>
      <c r="K307" s="75"/>
      <c r="L307" s="73"/>
    </row>
    <row r="308" spans="2:12" ht="15.8" customHeight="1" x14ac:dyDescent="0.2">
      <c r="B308" s="73"/>
      <c r="C308" s="73"/>
      <c r="D308" s="73"/>
      <c r="G308" s="75"/>
      <c r="I308" s="73"/>
      <c r="K308" s="75"/>
      <c r="L308" s="73"/>
    </row>
    <row r="309" spans="2:12" ht="15.8" customHeight="1" x14ac:dyDescent="0.2">
      <c r="B309" s="73"/>
      <c r="C309" s="73"/>
      <c r="D309" s="73"/>
      <c r="G309" s="75"/>
      <c r="I309" s="73"/>
      <c r="K309" s="75"/>
      <c r="L309" s="73"/>
    </row>
    <row r="310" spans="2:12" ht="15.8" customHeight="1" x14ac:dyDescent="0.2">
      <c r="B310" s="73"/>
      <c r="C310" s="73"/>
      <c r="D310" s="73"/>
      <c r="G310" s="75"/>
      <c r="I310" s="73"/>
      <c r="K310" s="75"/>
      <c r="L310" s="73"/>
    </row>
    <row r="311" spans="2:12" ht="15.8" customHeight="1" x14ac:dyDescent="0.2">
      <c r="B311" s="73"/>
      <c r="C311" s="73"/>
      <c r="D311" s="73"/>
      <c r="G311" s="75"/>
      <c r="I311" s="73"/>
      <c r="K311" s="75"/>
      <c r="L311" s="73"/>
    </row>
    <row r="312" spans="2:12" ht="15.8" customHeight="1" x14ac:dyDescent="0.2">
      <c r="B312" s="73"/>
      <c r="C312" s="73"/>
      <c r="D312" s="73"/>
      <c r="G312" s="75"/>
      <c r="I312" s="73"/>
      <c r="K312" s="75"/>
      <c r="L312" s="73"/>
    </row>
    <row r="313" spans="2:12" ht="15.8" customHeight="1" x14ac:dyDescent="0.2">
      <c r="B313" s="73"/>
      <c r="C313" s="73"/>
      <c r="D313" s="73"/>
      <c r="G313" s="75"/>
      <c r="I313" s="73"/>
      <c r="K313" s="75"/>
      <c r="L313" s="73"/>
    </row>
    <row r="314" spans="2:12" ht="15.8" customHeight="1" x14ac:dyDescent="0.2">
      <c r="B314" s="73"/>
      <c r="C314" s="73"/>
      <c r="D314" s="73"/>
      <c r="G314" s="75"/>
      <c r="I314" s="73"/>
      <c r="K314" s="75"/>
      <c r="L314" s="73"/>
    </row>
    <row r="315" spans="2:12" ht="15.8" customHeight="1" x14ac:dyDescent="0.2">
      <c r="B315" s="73"/>
      <c r="C315" s="73"/>
      <c r="D315" s="73"/>
      <c r="G315" s="75"/>
      <c r="I315" s="73"/>
      <c r="K315" s="75"/>
      <c r="L315" s="73"/>
    </row>
    <row r="316" spans="2:12" ht="15.8" customHeight="1" x14ac:dyDescent="0.2">
      <c r="B316" s="73"/>
      <c r="C316" s="73"/>
      <c r="D316" s="73"/>
      <c r="G316" s="75"/>
      <c r="I316" s="73"/>
      <c r="K316" s="75"/>
      <c r="L316" s="73"/>
    </row>
    <row r="317" spans="2:12" ht="15.8" customHeight="1" x14ac:dyDescent="0.2">
      <c r="B317" s="73"/>
      <c r="C317" s="73"/>
      <c r="D317" s="73"/>
      <c r="G317" s="75"/>
      <c r="I317" s="73"/>
      <c r="K317" s="75"/>
      <c r="L317" s="73"/>
    </row>
    <row r="318" spans="2:12" ht="15.8" customHeight="1" x14ac:dyDescent="0.2">
      <c r="B318" s="73"/>
      <c r="C318" s="73"/>
      <c r="D318" s="73"/>
      <c r="G318" s="75"/>
      <c r="I318" s="73"/>
      <c r="K318" s="75"/>
      <c r="L318" s="73"/>
    </row>
    <row r="319" spans="2:12" ht="15.8" customHeight="1" x14ac:dyDescent="0.2">
      <c r="B319" s="73"/>
      <c r="C319" s="73"/>
      <c r="D319" s="73"/>
      <c r="G319" s="75"/>
      <c r="I319" s="73"/>
      <c r="K319" s="75"/>
      <c r="L319" s="73"/>
    </row>
    <row r="320" spans="2:12" ht="15.8" customHeight="1" x14ac:dyDescent="0.2">
      <c r="B320" s="73"/>
      <c r="C320" s="73"/>
      <c r="D320" s="73"/>
      <c r="G320" s="75"/>
      <c r="I320" s="73"/>
      <c r="K320" s="75"/>
      <c r="L320" s="73"/>
    </row>
    <row r="321" spans="2:12" ht="15.8" customHeight="1" x14ac:dyDescent="0.2">
      <c r="B321" s="73"/>
      <c r="C321" s="73"/>
      <c r="D321" s="73"/>
      <c r="G321" s="75"/>
      <c r="I321" s="73"/>
      <c r="K321" s="75"/>
      <c r="L321" s="73"/>
    </row>
    <row r="322" spans="2:12" ht="15.8" customHeight="1" x14ac:dyDescent="0.2">
      <c r="B322" s="73"/>
      <c r="C322" s="73"/>
      <c r="D322" s="73"/>
      <c r="G322" s="75"/>
      <c r="I322" s="73"/>
      <c r="K322" s="75"/>
      <c r="L322" s="73"/>
    </row>
    <row r="323" spans="2:12" ht="15.8" customHeight="1" x14ac:dyDescent="0.2">
      <c r="B323" s="73"/>
      <c r="C323" s="73"/>
      <c r="D323" s="73"/>
      <c r="G323" s="75"/>
      <c r="I323" s="73"/>
      <c r="K323" s="75"/>
      <c r="L323" s="73"/>
    </row>
    <row r="324" spans="2:12" ht="15.8" customHeight="1" x14ac:dyDescent="0.2">
      <c r="B324" s="73"/>
      <c r="C324" s="73"/>
      <c r="D324" s="73"/>
      <c r="G324" s="75"/>
      <c r="I324" s="73"/>
      <c r="K324" s="75"/>
      <c r="L324" s="73"/>
    </row>
    <row r="325" spans="2:12" ht="15.8" customHeight="1" x14ac:dyDescent="0.2">
      <c r="B325" s="73"/>
      <c r="C325" s="73"/>
      <c r="D325" s="73"/>
      <c r="G325" s="75"/>
      <c r="I325" s="73"/>
      <c r="K325" s="75"/>
      <c r="L325" s="73"/>
    </row>
    <row r="326" spans="2:12" ht="15.8" customHeight="1" x14ac:dyDescent="0.2">
      <c r="B326" s="73"/>
      <c r="C326" s="73"/>
      <c r="D326" s="73"/>
      <c r="G326" s="75"/>
      <c r="I326" s="73"/>
      <c r="K326" s="75"/>
      <c r="L326" s="73"/>
    </row>
    <row r="327" spans="2:12" ht="15.8" customHeight="1" x14ac:dyDescent="0.2">
      <c r="B327" s="73"/>
      <c r="C327" s="73"/>
      <c r="D327" s="73"/>
      <c r="G327" s="75"/>
      <c r="I327" s="73"/>
      <c r="K327" s="75"/>
      <c r="L327" s="73"/>
    </row>
    <row r="328" spans="2:12" ht="15.8" customHeight="1" x14ac:dyDescent="0.2">
      <c r="B328" s="73"/>
      <c r="C328" s="73"/>
      <c r="D328" s="73"/>
      <c r="G328" s="75"/>
      <c r="I328" s="73"/>
      <c r="K328" s="75"/>
      <c r="L328" s="73"/>
    </row>
    <row r="329" spans="2:12" ht="15.8" customHeight="1" x14ac:dyDescent="0.2">
      <c r="B329" s="73"/>
      <c r="C329" s="73"/>
      <c r="D329" s="73"/>
      <c r="G329" s="75"/>
      <c r="I329" s="73"/>
      <c r="K329" s="75"/>
      <c r="L329" s="73"/>
    </row>
    <row r="330" spans="2:12" ht="15.8" customHeight="1" x14ac:dyDescent="0.2">
      <c r="B330" s="73"/>
      <c r="C330" s="73"/>
      <c r="D330" s="73"/>
      <c r="G330" s="75"/>
      <c r="I330" s="73"/>
      <c r="K330" s="75"/>
      <c r="L330" s="73"/>
    </row>
    <row r="331" spans="2:12" ht="15.8" customHeight="1" x14ac:dyDescent="0.2">
      <c r="B331" s="73"/>
      <c r="C331" s="73"/>
      <c r="D331" s="73"/>
      <c r="G331" s="75"/>
      <c r="I331" s="73"/>
      <c r="K331" s="75"/>
      <c r="L331" s="73"/>
    </row>
    <row r="332" spans="2:12" ht="15.8" customHeight="1" x14ac:dyDescent="0.2">
      <c r="B332" s="73"/>
      <c r="C332" s="73"/>
      <c r="D332" s="73"/>
      <c r="G332" s="75"/>
      <c r="I332" s="73"/>
      <c r="K332" s="75"/>
      <c r="L332" s="73"/>
    </row>
    <row r="333" spans="2:12" ht="15.8" customHeight="1" x14ac:dyDescent="0.2">
      <c r="B333" s="73"/>
      <c r="C333" s="73"/>
      <c r="D333" s="73"/>
      <c r="G333" s="75"/>
      <c r="I333" s="73"/>
      <c r="K333" s="75"/>
      <c r="L333" s="73"/>
    </row>
    <row r="334" spans="2:12" ht="15.8" customHeight="1" x14ac:dyDescent="0.2">
      <c r="B334" s="73"/>
      <c r="C334" s="73"/>
      <c r="D334" s="73"/>
      <c r="G334" s="75"/>
      <c r="I334" s="73"/>
      <c r="K334" s="75"/>
      <c r="L334" s="73"/>
    </row>
    <row r="335" spans="2:12" ht="15.8" customHeight="1" x14ac:dyDescent="0.2">
      <c r="B335" s="73"/>
      <c r="C335" s="73"/>
      <c r="D335" s="73"/>
      <c r="G335" s="75"/>
      <c r="I335" s="73"/>
      <c r="K335" s="75"/>
      <c r="L335" s="73"/>
    </row>
    <row r="336" spans="2:12" ht="15.8" customHeight="1" x14ac:dyDescent="0.2">
      <c r="B336" s="73"/>
      <c r="C336" s="73"/>
      <c r="D336" s="73"/>
      <c r="G336" s="75"/>
      <c r="I336" s="73"/>
      <c r="K336" s="75"/>
      <c r="L336" s="73"/>
    </row>
    <row r="337" spans="2:12" ht="15.8" customHeight="1" x14ac:dyDescent="0.2">
      <c r="B337" s="73"/>
      <c r="C337" s="73"/>
      <c r="D337" s="73"/>
      <c r="G337" s="75"/>
      <c r="I337" s="73"/>
      <c r="K337" s="75"/>
      <c r="L337" s="73"/>
    </row>
    <row r="338" spans="2:12" ht="15.8" customHeight="1" x14ac:dyDescent="0.2">
      <c r="B338" s="73"/>
      <c r="C338" s="73"/>
      <c r="D338" s="73"/>
      <c r="G338" s="75"/>
      <c r="I338" s="73"/>
      <c r="K338" s="75"/>
      <c r="L338" s="73"/>
    </row>
    <row r="339" spans="2:12" ht="15.8" customHeight="1" x14ac:dyDescent="0.2">
      <c r="B339" s="73"/>
      <c r="C339" s="73"/>
      <c r="D339" s="73"/>
      <c r="G339" s="75"/>
      <c r="I339" s="73"/>
      <c r="K339" s="75"/>
      <c r="L339" s="73"/>
    </row>
    <row r="340" spans="2:12" ht="15.8" customHeight="1" x14ac:dyDescent="0.2">
      <c r="B340" s="73"/>
      <c r="C340" s="73"/>
      <c r="D340" s="73"/>
      <c r="G340" s="75"/>
      <c r="I340" s="73"/>
      <c r="K340" s="75"/>
      <c r="L340" s="73"/>
    </row>
    <row r="341" spans="2:12" ht="15.8" customHeight="1" x14ac:dyDescent="0.2">
      <c r="B341" s="73"/>
      <c r="C341" s="73"/>
      <c r="D341" s="73"/>
      <c r="G341" s="75"/>
      <c r="I341" s="73"/>
      <c r="K341" s="75"/>
      <c r="L341" s="73"/>
    </row>
    <row r="342" spans="2:12" ht="15.8" customHeight="1" x14ac:dyDescent="0.2">
      <c r="B342" s="73"/>
      <c r="C342" s="73"/>
      <c r="D342" s="73"/>
      <c r="G342" s="75"/>
      <c r="I342" s="73"/>
      <c r="K342" s="75"/>
      <c r="L342" s="73"/>
    </row>
    <row r="343" spans="2:12" ht="15.8" customHeight="1" x14ac:dyDescent="0.2">
      <c r="B343" s="73"/>
      <c r="C343" s="73"/>
      <c r="D343" s="73"/>
      <c r="G343" s="75"/>
      <c r="I343" s="73"/>
      <c r="K343" s="75"/>
      <c r="L343" s="73"/>
    </row>
    <row r="344" spans="2:12" ht="15.8" customHeight="1" x14ac:dyDescent="0.2">
      <c r="B344" s="73"/>
      <c r="C344" s="73"/>
      <c r="D344" s="73"/>
      <c r="G344" s="75"/>
      <c r="I344" s="73"/>
      <c r="K344" s="75"/>
      <c r="L344" s="73"/>
    </row>
    <row r="345" spans="2:12" ht="15.8" customHeight="1" x14ac:dyDescent="0.2">
      <c r="B345" s="73"/>
      <c r="C345" s="73"/>
      <c r="D345" s="73"/>
      <c r="G345" s="75"/>
      <c r="I345" s="73"/>
      <c r="K345" s="75"/>
      <c r="L345" s="73"/>
    </row>
    <row r="346" spans="2:12" ht="15.8" customHeight="1" x14ac:dyDescent="0.2">
      <c r="B346" s="73"/>
      <c r="C346" s="73"/>
      <c r="D346" s="73"/>
      <c r="G346" s="75"/>
      <c r="I346" s="73"/>
      <c r="K346" s="75"/>
      <c r="L346" s="73"/>
    </row>
    <row r="347" spans="2:12" ht="15.8" customHeight="1" x14ac:dyDescent="0.2">
      <c r="B347" s="73"/>
      <c r="C347" s="73"/>
      <c r="D347" s="73"/>
      <c r="G347" s="75"/>
      <c r="I347" s="73"/>
      <c r="K347" s="75"/>
      <c r="L347" s="73"/>
    </row>
    <row r="348" spans="2:12" ht="15.8" customHeight="1" x14ac:dyDescent="0.2">
      <c r="B348" s="73"/>
      <c r="C348" s="73"/>
      <c r="D348" s="73"/>
      <c r="G348" s="75"/>
      <c r="I348" s="73"/>
      <c r="K348" s="75"/>
      <c r="L348" s="73"/>
    </row>
    <row r="349" spans="2:12" ht="15.8" customHeight="1" x14ac:dyDescent="0.2">
      <c r="B349" s="73"/>
      <c r="C349" s="73"/>
      <c r="D349" s="73"/>
      <c r="G349" s="75"/>
      <c r="I349" s="73"/>
      <c r="K349" s="75"/>
      <c r="L349" s="73"/>
    </row>
    <row r="350" spans="2:12" ht="15.8" customHeight="1" x14ac:dyDescent="0.2">
      <c r="B350" s="73"/>
      <c r="C350" s="73"/>
      <c r="D350" s="73"/>
      <c r="G350" s="75"/>
      <c r="I350" s="73"/>
      <c r="K350" s="75"/>
      <c r="L350" s="73"/>
    </row>
    <row r="351" spans="2:12" ht="15.8" customHeight="1" x14ac:dyDescent="0.2">
      <c r="B351" s="73"/>
      <c r="C351" s="73"/>
      <c r="D351" s="73"/>
      <c r="G351" s="75"/>
      <c r="I351" s="73"/>
      <c r="K351" s="75"/>
      <c r="L351" s="73"/>
    </row>
    <row r="352" spans="2:12" ht="15.8" customHeight="1" x14ac:dyDescent="0.2">
      <c r="B352" s="73"/>
      <c r="C352" s="73"/>
      <c r="D352" s="73"/>
      <c r="G352" s="75"/>
      <c r="I352" s="73"/>
      <c r="K352" s="75"/>
      <c r="L352" s="73"/>
    </row>
    <row r="353" spans="2:12" ht="15.8" customHeight="1" x14ac:dyDescent="0.2">
      <c r="B353" s="73"/>
      <c r="C353" s="73"/>
      <c r="D353" s="73"/>
      <c r="G353" s="75"/>
      <c r="I353" s="73"/>
      <c r="K353" s="75"/>
      <c r="L353" s="73"/>
    </row>
    <row r="354" spans="2:12" ht="15.8" customHeight="1" x14ac:dyDescent="0.2">
      <c r="B354" s="73"/>
      <c r="C354" s="73"/>
      <c r="D354" s="73"/>
      <c r="G354" s="75"/>
      <c r="I354" s="73"/>
      <c r="K354" s="75"/>
      <c r="L354" s="73"/>
    </row>
    <row r="355" spans="2:12" ht="15.8" customHeight="1" x14ac:dyDescent="0.2">
      <c r="B355" s="73"/>
      <c r="C355" s="73"/>
      <c r="D355" s="73"/>
      <c r="G355" s="75"/>
      <c r="I355" s="73"/>
      <c r="K355" s="75"/>
      <c r="L355" s="73"/>
    </row>
    <row r="356" spans="2:12" ht="15.8" customHeight="1" x14ac:dyDescent="0.2">
      <c r="B356" s="73"/>
      <c r="C356" s="73"/>
      <c r="D356" s="73"/>
      <c r="G356" s="75"/>
      <c r="I356" s="73"/>
      <c r="K356" s="75"/>
      <c r="L356" s="73"/>
    </row>
    <row r="357" spans="2:12" ht="15.8" customHeight="1" x14ac:dyDescent="0.2">
      <c r="B357" s="73"/>
      <c r="C357" s="73"/>
      <c r="D357" s="73"/>
      <c r="G357" s="75"/>
      <c r="I357" s="73"/>
      <c r="K357" s="75"/>
      <c r="L357" s="73"/>
    </row>
    <row r="358" spans="2:12" ht="15.8" customHeight="1" x14ac:dyDescent="0.2">
      <c r="B358" s="73"/>
      <c r="C358" s="73"/>
      <c r="D358" s="73"/>
      <c r="G358" s="75"/>
      <c r="I358" s="73"/>
      <c r="K358" s="75"/>
      <c r="L358" s="73"/>
    </row>
    <row r="359" spans="2:12" ht="15.8" customHeight="1" x14ac:dyDescent="0.2">
      <c r="B359" s="73"/>
      <c r="C359" s="73"/>
      <c r="D359" s="73"/>
      <c r="G359" s="75"/>
      <c r="I359" s="73"/>
      <c r="K359" s="75"/>
      <c r="L359" s="73"/>
    </row>
    <row r="360" spans="2:12" ht="15.8" customHeight="1" x14ac:dyDescent="0.2">
      <c r="B360" s="73"/>
      <c r="C360" s="73"/>
      <c r="D360" s="73"/>
      <c r="G360" s="75"/>
      <c r="I360" s="73"/>
      <c r="K360" s="75"/>
      <c r="L360" s="73"/>
    </row>
    <row r="361" spans="2:12" ht="15.8" customHeight="1" x14ac:dyDescent="0.2">
      <c r="B361" s="73"/>
      <c r="C361" s="73"/>
      <c r="D361" s="73"/>
      <c r="G361" s="75"/>
      <c r="I361" s="73"/>
      <c r="K361" s="75"/>
      <c r="L361" s="73"/>
    </row>
    <row r="362" spans="2:12" ht="15.8" customHeight="1" x14ac:dyDescent="0.2">
      <c r="B362" s="73"/>
      <c r="C362" s="73"/>
      <c r="D362" s="73"/>
      <c r="G362" s="75"/>
      <c r="I362" s="73"/>
      <c r="K362" s="75"/>
      <c r="L362" s="73"/>
    </row>
    <row r="363" spans="2:12" ht="15.8" customHeight="1" x14ac:dyDescent="0.2">
      <c r="B363" s="73"/>
      <c r="C363" s="73"/>
      <c r="D363" s="73"/>
      <c r="G363" s="75"/>
      <c r="I363" s="73"/>
      <c r="K363" s="75"/>
      <c r="L363" s="73"/>
    </row>
    <row r="364" spans="2:12" ht="15.8" customHeight="1" x14ac:dyDescent="0.2">
      <c r="B364" s="73"/>
      <c r="C364" s="73"/>
      <c r="D364" s="73"/>
      <c r="G364" s="75"/>
      <c r="I364" s="73"/>
      <c r="K364" s="75"/>
      <c r="L364" s="73"/>
    </row>
    <row r="365" spans="2:12" ht="15.8" customHeight="1" x14ac:dyDescent="0.2">
      <c r="B365" s="73"/>
      <c r="C365" s="73"/>
      <c r="D365" s="73"/>
      <c r="G365" s="75"/>
      <c r="I365" s="73"/>
      <c r="K365" s="75"/>
      <c r="L365" s="73"/>
    </row>
    <row r="366" spans="2:12" ht="15.8" customHeight="1" x14ac:dyDescent="0.2">
      <c r="B366" s="73"/>
      <c r="C366" s="73"/>
      <c r="D366" s="73"/>
      <c r="G366" s="75"/>
      <c r="I366" s="73"/>
      <c r="K366" s="75"/>
      <c r="L366" s="73"/>
    </row>
    <row r="367" spans="2:12" ht="15.8" customHeight="1" x14ac:dyDescent="0.2">
      <c r="B367" s="73"/>
      <c r="C367" s="73"/>
      <c r="D367" s="73"/>
      <c r="G367" s="75"/>
      <c r="I367" s="73"/>
      <c r="K367" s="75"/>
      <c r="L367" s="73"/>
    </row>
    <row r="368" spans="2:12" ht="15.8" customHeight="1" x14ac:dyDescent="0.2">
      <c r="B368" s="73"/>
      <c r="C368" s="73"/>
      <c r="D368" s="73"/>
      <c r="G368" s="75"/>
      <c r="I368" s="73"/>
      <c r="K368" s="75"/>
      <c r="L368" s="73"/>
    </row>
    <row r="369" spans="2:12" ht="15.8" customHeight="1" x14ac:dyDescent="0.2">
      <c r="B369" s="73"/>
      <c r="C369" s="73"/>
      <c r="D369" s="73"/>
      <c r="G369" s="75"/>
      <c r="I369" s="73"/>
      <c r="K369" s="75"/>
      <c r="L369" s="73"/>
    </row>
    <row r="370" spans="2:12" ht="15.8" customHeight="1" x14ac:dyDescent="0.2">
      <c r="B370" s="73"/>
      <c r="C370" s="73"/>
      <c r="D370" s="73"/>
      <c r="G370" s="75"/>
      <c r="I370" s="73"/>
      <c r="K370" s="75"/>
      <c r="L370" s="73"/>
    </row>
    <row r="371" spans="2:12" ht="15.8" customHeight="1" x14ac:dyDescent="0.2">
      <c r="B371" s="73"/>
      <c r="C371" s="73"/>
      <c r="D371" s="73"/>
      <c r="G371" s="75"/>
      <c r="I371" s="73"/>
      <c r="K371" s="75"/>
      <c r="L371" s="73"/>
    </row>
    <row r="372" spans="2:12" ht="15.8" customHeight="1" x14ac:dyDescent="0.2">
      <c r="B372" s="73"/>
      <c r="C372" s="73"/>
      <c r="D372" s="73"/>
      <c r="G372" s="75"/>
      <c r="I372" s="73"/>
      <c r="K372" s="75"/>
      <c r="L372" s="73"/>
    </row>
    <row r="373" spans="2:12" ht="15.8" customHeight="1" x14ac:dyDescent="0.2">
      <c r="B373" s="73"/>
      <c r="C373" s="73"/>
      <c r="D373" s="73"/>
      <c r="G373" s="75"/>
      <c r="I373" s="73"/>
      <c r="K373" s="75"/>
      <c r="L373" s="73"/>
    </row>
    <row r="374" spans="2:12" ht="15.8" customHeight="1" x14ac:dyDescent="0.2">
      <c r="B374" s="73"/>
      <c r="C374" s="73"/>
      <c r="D374" s="73"/>
      <c r="G374" s="75"/>
      <c r="I374" s="73"/>
      <c r="K374" s="75"/>
      <c r="L374" s="73"/>
    </row>
    <row r="375" spans="2:12" ht="15.8" customHeight="1" x14ac:dyDescent="0.2">
      <c r="B375" s="73"/>
      <c r="C375" s="73"/>
      <c r="D375" s="73"/>
      <c r="G375" s="75"/>
      <c r="I375" s="73"/>
      <c r="K375" s="75"/>
      <c r="L375" s="73"/>
    </row>
    <row r="376" spans="2:12" ht="15.8" customHeight="1" x14ac:dyDescent="0.2">
      <c r="B376" s="73"/>
      <c r="C376" s="73"/>
      <c r="D376" s="73"/>
      <c r="G376" s="75"/>
      <c r="I376" s="73"/>
      <c r="K376" s="75"/>
      <c r="L376" s="73"/>
    </row>
    <row r="377" spans="2:12" ht="15.8" customHeight="1" x14ac:dyDescent="0.2">
      <c r="B377" s="73"/>
      <c r="C377" s="73"/>
      <c r="D377" s="73"/>
      <c r="G377" s="75"/>
      <c r="I377" s="73"/>
      <c r="K377" s="75"/>
      <c r="L377" s="73"/>
    </row>
    <row r="378" spans="2:12" ht="15.8" customHeight="1" x14ac:dyDescent="0.2">
      <c r="B378" s="73"/>
      <c r="C378" s="73"/>
      <c r="D378" s="73"/>
      <c r="G378" s="75"/>
      <c r="I378" s="73"/>
      <c r="K378" s="75"/>
      <c r="L378" s="73"/>
    </row>
    <row r="379" spans="2:12" ht="15.8" customHeight="1" x14ac:dyDescent="0.2">
      <c r="B379" s="73"/>
      <c r="C379" s="73"/>
      <c r="D379" s="73"/>
      <c r="G379" s="75"/>
      <c r="I379" s="73"/>
      <c r="K379" s="75"/>
      <c r="L379" s="73"/>
    </row>
    <row r="380" spans="2:12" ht="15.8" customHeight="1" x14ac:dyDescent="0.2">
      <c r="B380" s="73"/>
      <c r="C380" s="73"/>
      <c r="D380" s="73"/>
      <c r="G380" s="75"/>
      <c r="I380" s="73"/>
      <c r="K380" s="75"/>
      <c r="L380" s="73"/>
    </row>
    <row r="381" spans="2:12" ht="15.8" customHeight="1" x14ac:dyDescent="0.2">
      <c r="B381" s="73"/>
      <c r="C381" s="73"/>
      <c r="D381" s="73"/>
      <c r="G381" s="75"/>
      <c r="I381" s="73"/>
      <c r="K381" s="75"/>
      <c r="L381" s="73"/>
    </row>
    <row r="382" spans="2:12" ht="15.8" customHeight="1" x14ac:dyDescent="0.2">
      <c r="B382" s="73"/>
      <c r="C382" s="73"/>
      <c r="D382" s="73"/>
      <c r="G382" s="75"/>
      <c r="I382" s="73"/>
      <c r="K382" s="75"/>
      <c r="L382" s="73"/>
    </row>
    <row r="383" spans="2:12" ht="15.8" customHeight="1" x14ac:dyDescent="0.2">
      <c r="B383" s="73"/>
      <c r="C383" s="73"/>
      <c r="D383" s="73"/>
      <c r="G383" s="75"/>
      <c r="I383" s="73"/>
      <c r="K383" s="75"/>
      <c r="L383" s="73"/>
    </row>
    <row r="384" spans="2:12" ht="15.8" customHeight="1" x14ac:dyDescent="0.2">
      <c r="B384" s="73"/>
      <c r="C384" s="73"/>
      <c r="D384" s="73"/>
      <c r="G384" s="75"/>
      <c r="I384" s="73"/>
      <c r="K384" s="75"/>
      <c r="L384" s="73"/>
    </row>
    <row r="385" spans="2:12" ht="15.8" customHeight="1" x14ac:dyDescent="0.2">
      <c r="B385" s="73"/>
      <c r="C385" s="73"/>
      <c r="D385" s="73"/>
      <c r="G385" s="75"/>
      <c r="I385" s="73"/>
      <c r="K385" s="75"/>
      <c r="L385" s="73"/>
    </row>
    <row r="386" spans="2:12" ht="15.8" customHeight="1" x14ac:dyDescent="0.2">
      <c r="B386" s="73"/>
      <c r="C386" s="73"/>
      <c r="D386" s="73"/>
      <c r="G386" s="75"/>
      <c r="I386" s="73"/>
      <c r="K386" s="75"/>
      <c r="L386" s="73"/>
    </row>
    <row r="387" spans="2:12" ht="15.8" customHeight="1" x14ac:dyDescent="0.2">
      <c r="B387" s="73"/>
      <c r="C387" s="73"/>
      <c r="D387" s="73"/>
      <c r="G387" s="75"/>
      <c r="I387" s="73"/>
      <c r="K387" s="75"/>
      <c r="L387" s="73"/>
    </row>
    <row r="388" spans="2:12" ht="15.8" customHeight="1" x14ac:dyDescent="0.2">
      <c r="B388" s="73"/>
      <c r="C388" s="73"/>
      <c r="D388" s="73"/>
      <c r="G388" s="75"/>
      <c r="I388" s="73"/>
      <c r="K388" s="75"/>
      <c r="L388" s="73"/>
    </row>
    <row r="389" spans="2:12" ht="15.8" customHeight="1" x14ac:dyDescent="0.2">
      <c r="B389" s="73"/>
      <c r="C389" s="73"/>
      <c r="D389" s="73"/>
      <c r="G389" s="75"/>
      <c r="I389" s="73"/>
      <c r="K389" s="75"/>
      <c r="L389" s="73"/>
    </row>
    <row r="390" spans="2:12" ht="15.8" customHeight="1" x14ac:dyDescent="0.2">
      <c r="B390" s="73"/>
      <c r="C390" s="73"/>
      <c r="D390" s="73"/>
      <c r="G390" s="75"/>
      <c r="I390" s="73"/>
      <c r="K390" s="75"/>
      <c r="L390" s="73"/>
    </row>
    <row r="391" spans="2:12" ht="15.8" customHeight="1" x14ac:dyDescent="0.2">
      <c r="B391" s="73"/>
      <c r="C391" s="73"/>
      <c r="D391" s="73"/>
      <c r="G391" s="75"/>
      <c r="I391" s="73"/>
      <c r="K391" s="75"/>
      <c r="L391" s="73"/>
    </row>
    <row r="392" spans="2:12" ht="15.8" customHeight="1" x14ac:dyDescent="0.2">
      <c r="B392" s="73"/>
      <c r="C392" s="73"/>
      <c r="D392" s="73"/>
      <c r="G392" s="75"/>
      <c r="I392" s="73"/>
      <c r="K392" s="75"/>
      <c r="L392" s="73"/>
    </row>
    <row r="393" spans="2:12" ht="15.8" customHeight="1" x14ac:dyDescent="0.2">
      <c r="B393" s="73"/>
      <c r="C393" s="73"/>
      <c r="D393" s="73"/>
      <c r="G393" s="75"/>
      <c r="I393" s="73"/>
      <c r="K393" s="75"/>
      <c r="L393" s="73"/>
    </row>
    <row r="394" spans="2:12" ht="15.8" customHeight="1" x14ac:dyDescent="0.2">
      <c r="B394" s="73"/>
      <c r="C394" s="73"/>
      <c r="D394" s="73"/>
      <c r="G394" s="75"/>
      <c r="I394" s="73"/>
      <c r="K394" s="75"/>
      <c r="L394" s="73"/>
    </row>
    <row r="395" spans="2:12" ht="15.8" customHeight="1" x14ac:dyDescent="0.2">
      <c r="B395" s="73"/>
      <c r="C395" s="73"/>
      <c r="D395" s="73"/>
      <c r="G395" s="75"/>
      <c r="I395" s="73"/>
      <c r="K395" s="75"/>
      <c r="L395" s="73"/>
    </row>
    <row r="396" spans="2:12" ht="15.8" customHeight="1" x14ac:dyDescent="0.2">
      <c r="B396" s="73"/>
      <c r="C396" s="73"/>
      <c r="D396" s="73"/>
      <c r="G396" s="75"/>
      <c r="I396" s="73"/>
      <c r="K396" s="75"/>
      <c r="L396" s="73"/>
    </row>
    <row r="397" spans="2:12" ht="15.8" customHeight="1" x14ac:dyDescent="0.2">
      <c r="B397" s="73"/>
      <c r="C397" s="73"/>
      <c r="D397" s="73"/>
      <c r="G397" s="75"/>
      <c r="I397" s="73"/>
      <c r="K397" s="75"/>
      <c r="L397" s="73"/>
    </row>
    <row r="398" spans="2:12" ht="15.8" customHeight="1" x14ac:dyDescent="0.2">
      <c r="B398" s="73"/>
      <c r="C398" s="73"/>
      <c r="D398" s="73"/>
      <c r="G398" s="75"/>
      <c r="I398" s="73"/>
      <c r="K398" s="75"/>
      <c r="L398" s="73"/>
    </row>
    <row r="399" spans="2:12" ht="15.8" customHeight="1" x14ac:dyDescent="0.2">
      <c r="B399" s="73"/>
      <c r="C399" s="73"/>
      <c r="D399" s="73"/>
      <c r="G399" s="75"/>
      <c r="I399" s="73"/>
      <c r="K399" s="75"/>
      <c r="L399" s="73"/>
    </row>
    <row r="400" spans="2:12" ht="15.8" customHeight="1" x14ac:dyDescent="0.2">
      <c r="B400" s="73"/>
      <c r="C400" s="73"/>
      <c r="D400" s="73"/>
      <c r="G400" s="75"/>
      <c r="I400" s="73"/>
      <c r="K400" s="75"/>
      <c r="L400" s="73"/>
    </row>
    <row r="401" spans="2:12" ht="15.8" customHeight="1" x14ac:dyDescent="0.2">
      <c r="B401" s="73"/>
      <c r="C401" s="73"/>
      <c r="D401" s="73"/>
      <c r="G401" s="75"/>
      <c r="I401" s="73"/>
      <c r="K401" s="75"/>
      <c r="L401" s="73"/>
    </row>
    <row r="402" spans="2:12" ht="15.8" customHeight="1" x14ac:dyDescent="0.2">
      <c r="B402" s="73"/>
      <c r="C402" s="73"/>
      <c r="D402" s="73"/>
      <c r="G402" s="75"/>
      <c r="I402" s="73"/>
      <c r="K402" s="75"/>
      <c r="L402" s="73"/>
    </row>
    <row r="403" spans="2:12" ht="15.8" customHeight="1" x14ac:dyDescent="0.2">
      <c r="B403" s="73"/>
      <c r="C403" s="73"/>
      <c r="D403" s="73"/>
      <c r="G403" s="75"/>
      <c r="I403" s="73"/>
      <c r="K403" s="75"/>
      <c r="L403" s="73"/>
    </row>
    <row r="404" spans="2:12" ht="15.8" customHeight="1" x14ac:dyDescent="0.2">
      <c r="B404" s="73"/>
      <c r="C404" s="73"/>
      <c r="D404" s="73"/>
      <c r="G404" s="75"/>
      <c r="I404" s="73"/>
      <c r="K404" s="75"/>
      <c r="L404" s="73"/>
    </row>
    <row r="405" spans="2:12" ht="15.8" customHeight="1" x14ac:dyDescent="0.2">
      <c r="B405" s="73"/>
      <c r="C405" s="73"/>
      <c r="D405" s="73"/>
      <c r="G405" s="75"/>
      <c r="I405" s="73"/>
      <c r="K405" s="75"/>
      <c r="L405" s="73"/>
    </row>
    <row r="406" spans="2:12" ht="15.8" customHeight="1" x14ac:dyDescent="0.2">
      <c r="B406" s="73"/>
      <c r="C406" s="73"/>
      <c r="D406" s="73"/>
      <c r="G406" s="75"/>
      <c r="I406" s="73"/>
      <c r="K406" s="75"/>
      <c r="L406" s="73"/>
    </row>
    <row r="407" spans="2:12" ht="15.8" customHeight="1" x14ac:dyDescent="0.2">
      <c r="B407" s="73"/>
      <c r="C407" s="73"/>
      <c r="D407" s="73"/>
      <c r="G407" s="75"/>
      <c r="I407" s="73"/>
      <c r="K407" s="75"/>
      <c r="L407" s="73"/>
    </row>
    <row r="408" spans="2:12" ht="15.8" customHeight="1" x14ac:dyDescent="0.2">
      <c r="B408" s="73"/>
      <c r="C408" s="73"/>
      <c r="D408" s="73"/>
      <c r="G408" s="75"/>
      <c r="I408" s="73"/>
      <c r="K408" s="75"/>
      <c r="L408" s="73"/>
    </row>
    <row r="409" spans="2:12" ht="15.8" customHeight="1" x14ac:dyDescent="0.2">
      <c r="B409" s="73"/>
      <c r="C409" s="73"/>
      <c r="D409" s="73"/>
      <c r="G409" s="75"/>
      <c r="I409" s="73"/>
      <c r="K409" s="75"/>
      <c r="L409" s="73"/>
    </row>
    <row r="410" spans="2:12" ht="15.8" customHeight="1" x14ac:dyDescent="0.2">
      <c r="B410" s="73"/>
      <c r="C410" s="73"/>
      <c r="D410" s="73"/>
      <c r="G410" s="75"/>
      <c r="I410" s="73"/>
      <c r="K410" s="75"/>
      <c r="L410" s="73"/>
    </row>
    <row r="411" spans="2:12" ht="15.8" customHeight="1" x14ac:dyDescent="0.2">
      <c r="B411" s="73"/>
      <c r="C411" s="73"/>
      <c r="D411" s="73"/>
      <c r="G411" s="75"/>
      <c r="I411" s="73"/>
      <c r="K411" s="75"/>
      <c r="L411" s="73"/>
    </row>
    <row r="412" spans="2:12" ht="15.8" customHeight="1" x14ac:dyDescent="0.2">
      <c r="B412" s="73"/>
      <c r="C412" s="73"/>
      <c r="D412" s="73"/>
      <c r="G412" s="75"/>
      <c r="I412" s="73"/>
      <c r="K412" s="75"/>
      <c r="L412" s="73"/>
    </row>
    <row r="413" spans="2:12" ht="15.8" customHeight="1" x14ac:dyDescent="0.2">
      <c r="B413" s="73"/>
      <c r="C413" s="73"/>
      <c r="D413" s="73"/>
      <c r="G413" s="75"/>
      <c r="I413" s="73"/>
      <c r="K413" s="75"/>
      <c r="L413" s="73"/>
    </row>
    <row r="414" spans="2:12" ht="15.8" customHeight="1" x14ac:dyDescent="0.2">
      <c r="B414" s="73"/>
      <c r="C414" s="73"/>
      <c r="D414" s="73"/>
      <c r="G414" s="75"/>
      <c r="I414" s="73"/>
      <c r="K414" s="75"/>
      <c r="L414" s="73"/>
    </row>
    <row r="415" spans="2:12" ht="15.8" customHeight="1" x14ac:dyDescent="0.2">
      <c r="B415" s="73"/>
      <c r="C415" s="73"/>
      <c r="D415" s="73"/>
      <c r="G415" s="75"/>
      <c r="I415" s="73"/>
      <c r="K415" s="75"/>
      <c r="L415" s="73"/>
    </row>
    <row r="416" spans="2:12" ht="15.8" customHeight="1" x14ac:dyDescent="0.2">
      <c r="B416" s="73"/>
      <c r="C416" s="73"/>
      <c r="D416" s="73"/>
      <c r="G416" s="75"/>
      <c r="I416" s="73"/>
      <c r="K416" s="75"/>
      <c r="L416" s="73"/>
    </row>
    <row r="417" spans="2:12" ht="15.8" customHeight="1" x14ac:dyDescent="0.2">
      <c r="B417" s="73"/>
      <c r="C417" s="73"/>
      <c r="D417" s="73"/>
      <c r="G417" s="75"/>
      <c r="I417" s="73"/>
      <c r="K417" s="75"/>
      <c r="L417" s="73"/>
    </row>
    <row r="418" spans="2:12" ht="15.8" customHeight="1" x14ac:dyDescent="0.2">
      <c r="B418" s="73"/>
      <c r="C418" s="73"/>
      <c r="D418" s="73"/>
      <c r="G418" s="75"/>
      <c r="I418" s="73"/>
      <c r="K418" s="75"/>
      <c r="L418" s="73"/>
    </row>
    <row r="419" spans="2:12" ht="15.8" customHeight="1" x14ac:dyDescent="0.2">
      <c r="B419" s="73"/>
      <c r="C419" s="73"/>
      <c r="D419" s="73"/>
      <c r="G419" s="75"/>
      <c r="I419" s="73"/>
      <c r="K419" s="75"/>
      <c r="L419" s="73"/>
    </row>
    <row r="420" spans="2:12" ht="15.8" customHeight="1" x14ac:dyDescent="0.2">
      <c r="B420" s="73"/>
      <c r="C420" s="73"/>
      <c r="D420" s="73"/>
      <c r="G420" s="75"/>
      <c r="I420" s="73"/>
      <c r="K420" s="75"/>
      <c r="L420" s="73"/>
    </row>
    <row r="421" spans="2:12" ht="15.8" customHeight="1" x14ac:dyDescent="0.2">
      <c r="B421" s="73"/>
      <c r="C421" s="73"/>
      <c r="D421" s="73"/>
      <c r="G421" s="75"/>
      <c r="I421" s="73"/>
      <c r="K421" s="75"/>
      <c r="L421" s="73"/>
    </row>
    <row r="422" spans="2:12" ht="15.8" customHeight="1" x14ac:dyDescent="0.2">
      <c r="B422" s="73"/>
      <c r="C422" s="73"/>
      <c r="D422" s="73"/>
      <c r="G422" s="75"/>
      <c r="I422" s="73"/>
      <c r="K422" s="75"/>
      <c r="L422" s="73"/>
    </row>
    <row r="423" spans="2:12" ht="15.8" customHeight="1" x14ac:dyDescent="0.2">
      <c r="B423" s="73"/>
      <c r="C423" s="73"/>
      <c r="D423" s="73"/>
      <c r="G423" s="75"/>
      <c r="I423" s="73"/>
      <c r="K423" s="75"/>
      <c r="L423" s="73"/>
    </row>
    <row r="424" spans="2:12" ht="15.8" customHeight="1" x14ac:dyDescent="0.2">
      <c r="B424" s="73"/>
      <c r="C424" s="73"/>
      <c r="D424" s="73"/>
      <c r="G424" s="75"/>
      <c r="I424" s="73"/>
      <c r="K424" s="75"/>
      <c r="L424" s="73"/>
    </row>
    <row r="425" spans="2:12" ht="15.8" customHeight="1" x14ac:dyDescent="0.2">
      <c r="B425" s="73"/>
      <c r="C425" s="73"/>
      <c r="D425" s="73"/>
      <c r="G425" s="75"/>
      <c r="I425" s="73"/>
      <c r="K425" s="75"/>
      <c r="L425" s="73"/>
    </row>
    <row r="426" spans="2:12" ht="15.8" customHeight="1" x14ac:dyDescent="0.2">
      <c r="B426" s="73"/>
      <c r="C426" s="73"/>
      <c r="D426" s="73"/>
      <c r="G426" s="75"/>
      <c r="I426" s="73"/>
      <c r="K426" s="75"/>
      <c r="L426" s="73"/>
    </row>
    <row r="427" spans="2:12" ht="15.8" customHeight="1" x14ac:dyDescent="0.2">
      <c r="B427" s="73"/>
      <c r="C427" s="73"/>
      <c r="D427" s="73"/>
      <c r="G427" s="75"/>
      <c r="I427" s="73"/>
      <c r="K427" s="75"/>
      <c r="L427" s="73"/>
    </row>
    <row r="428" spans="2:12" ht="15.8" customHeight="1" x14ac:dyDescent="0.2">
      <c r="B428" s="73"/>
      <c r="C428" s="73"/>
      <c r="D428" s="73"/>
      <c r="G428" s="75"/>
      <c r="I428" s="73"/>
      <c r="K428" s="75"/>
      <c r="L428" s="73"/>
    </row>
    <row r="429" spans="2:12" ht="15.8" customHeight="1" x14ac:dyDescent="0.2">
      <c r="B429" s="73"/>
      <c r="C429" s="73"/>
      <c r="D429" s="73"/>
      <c r="G429" s="75"/>
      <c r="I429" s="73"/>
      <c r="K429" s="75"/>
      <c r="L429" s="73"/>
    </row>
    <row r="430" spans="2:12" ht="15.8" customHeight="1" x14ac:dyDescent="0.2">
      <c r="B430" s="73"/>
      <c r="C430" s="73"/>
      <c r="D430" s="73"/>
      <c r="G430" s="75"/>
      <c r="I430" s="73"/>
      <c r="K430" s="75"/>
      <c r="L430" s="73"/>
    </row>
    <row r="431" spans="2:12" ht="15.8" customHeight="1" x14ac:dyDescent="0.2">
      <c r="B431" s="73"/>
      <c r="C431" s="73"/>
      <c r="D431" s="73"/>
      <c r="G431" s="75"/>
      <c r="I431" s="73"/>
      <c r="K431" s="75"/>
      <c r="L431" s="73"/>
    </row>
    <row r="432" spans="2:12" ht="15.8" customHeight="1" x14ac:dyDescent="0.2">
      <c r="B432" s="73"/>
      <c r="C432" s="73"/>
      <c r="D432" s="73"/>
      <c r="G432" s="75"/>
      <c r="I432" s="73"/>
      <c r="K432" s="75"/>
      <c r="L432" s="73"/>
    </row>
    <row r="433" spans="2:12" ht="15.8" customHeight="1" x14ac:dyDescent="0.2">
      <c r="B433" s="73"/>
      <c r="C433" s="73"/>
      <c r="D433" s="73"/>
      <c r="G433" s="75"/>
      <c r="I433" s="73"/>
      <c r="K433" s="75"/>
      <c r="L433" s="73"/>
    </row>
    <row r="434" spans="2:12" ht="15.8" customHeight="1" x14ac:dyDescent="0.2">
      <c r="B434" s="73"/>
      <c r="C434" s="73"/>
      <c r="D434" s="73"/>
      <c r="G434" s="75"/>
      <c r="I434" s="73"/>
      <c r="K434" s="75"/>
      <c r="L434" s="73"/>
    </row>
    <row r="435" spans="2:12" ht="15.8" customHeight="1" x14ac:dyDescent="0.2">
      <c r="B435" s="73"/>
      <c r="C435" s="73"/>
      <c r="D435" s="73"/>
      <c r="G435" s="75"/>
      <c r="I435" s="73"/>
      <c r="K435" s="75"/>
      <c r="L435" s="73"/>
    </row>
    <row r="436" spans="2:12" ht="15.8" customHeight="1" x14ac:dyDescent="0.2">
      <c r="B436" s="73"/>
      <c r="C436" s="73"/>
      <c r="D436" s="73"/>
      <c r="G436" s="75"/>
      <c r="I436" s="73"/>
      <c r="K436" s="75"/>
      <c r="L436" s="73"/>
    </row>
    <row r="437" spans="2:12" ht="15.8" customHeight="1" x14ac:dyDescent="0.2">
      <c r="B437" s="73"/>
      <c r="C437" s="73"/>
      <c r="D437" s="73"/>
      <c r="G437" s="75"/>
      <c r="I437" s="73"/>
      <c r="K437" s="75"/>
      <c r="L437" s="73"/>
    </row>
    <row r="438" spans="2:12" ht="15.8" customHeight="1" x14ac:dyDescent="0.2">
      <c r="B438" s="73"/>
      <c r="C438" s="73"/>
      <c r="D438" s="73"/>
      <c r="G438" s="75"/>
      <c r="I438" s="73"/>
      <c r="K438" s="75"/>
      <c r="L438" s="73"/>
    </row>
    <row r="439" spans="2:12" ht="15.8" customHeight="1" x14ac:dyDescent="0.2">
      <c r="B439" s="73"/>
      <c r="C439" s="73"/>
      <c r="D439" s="73"/>
      <c r="G439" s="75"/>
      <c r="I439" s="73"/>
      <c r="K439" s="75"/>
      <c r="L439" s="73"/>
    </row>
    <row r="440" spans="2:12" ht="15.8" customHeight="1" x14ac:dyDescent="0.2">
      <c r="B440" s="73"/>
      <c r="C440" s="73"/>
      <c r="D440" s="73"/>
      <c r="G440" s="75"/>
      <c r="I440" s="73"/>
      <c r="K440" s="75"/>
      <c r="L440" s="73"/>
    </row>
    <row r="441" spans="2:12" ht="15.8" customHeight="1" x14ac:dyDescent="0.2">
      <c r="B441" s="73"/>
      <c r="C441" s="73"/>
      <c r="D441" s="73"/>
      <c r="G441" s="75"/>
      <c r="I441" s="73"/>
      <c r="K441" s="75"/>
      <c r="L441" s="73"/>
    </row>
    <row r="442" spans="2:12" ht="15.8" customHeight="1" x14ac:dyDescent="0.2">
      <c r="B442" s="73"/>
      <c r="C442" s="73"/>
      <c r="D442" s="73"/>
      <c r="G442" s="75"/>
      <c r="I442" s="73"/>
      <c r="K442" s="75"/>
      <c r="L442" s="73"/>
    </row>
    <row r="443" spans="2:12" ht="15.8" customHeight="1" x14ac:dyDescent="0.2">
      <c r="B443" s="73"/>
      <c r="C443" s="73"/>
      <c r="D443" s="73"/>
      <c r="G443" s="75"/>
      <c r="I443" s="73"/>
      <c r="K443" s="75"/>
      <c r="L443" s="73"/>
    </row>
    <row r="444" spans="2:12" ht="15.8" customHeight="1" x14ac:dyDescent="0.2">
      <c r="B444" s="73"/>
      <c r="C444" s="73"/>
      <c r="D444" s="73"/>
      <c r="G444" s="75"/>
      <c r="I444" s="73"/>
      <c r="K444" s="75"/>
      <c r="L444" s="73"/>
    </row>
    <row r="445" spans="2:12" ht="15.8" customHeight="1" x14ac:dyDescent="0.2">
      <c r="B445" s="73"/>
      <c r="C445" s="73"/>
      <c r="D445" s="73"/>
      <c r="G445" s="75"/>
      <c r="I445" s="73"/>
      <c r="K445" s="75"/>
      <c r="L445" s="73"/>
    </row>
    <row r="446" spans="2:12" ht="15.8" customHeight="1" x14ac:dyDescent="0.2">
      <c r="B446" s="73"/>
      <c r="C446" s="73"/>
      <c r="D446" s="73"/>
      <c r="G446" s="75"/>
      <c r="I446" s="73"/>
      <c r="K446" s="75"/>
      <c r="L446" s="73"/>
    </row>
    <row r="447" spans="2:12" ht="15.8" customHeight="1" x14ac:dyDescent="0.2">
      <c r="B447" s="73"/>
      <c r="C447" s="73"/>
      <c r="D447" s="73"/>
      <c r="G447" s="75"/>
      <c r="I447" s="73"/>
      <c r="K447" s="75"/>
      <c r="L447" s="73"/>
    </row>
    <row r="448" spans="2:12" ht="15.8" customHeight="1" x14ac:dyDescent="0.2">
      <c r="B448" s="73"/>
      <c r="C448" s="73"/>
      <c r="D448" s="73"/>
      <c r="G448" s="75"/>
      <c r="I448" s="73"/>
      <c r="K448" s="75"/>
      <c r="L448" s="73"/>
    </row>
    <row r="449" spans="2:12" ht="15.8" customHeight="1" x14ac:dyDescent="0.2">
      <c r="B449" s="73"/>
      <c r="C449" s="73"/>
      <c r="D449" s="73"/>
      <c r="G449" s="75"/>
      <c r="I449" s="73"/>
      <c r="K449" s="75"/>
      <c r="L449" s="73"/>
    </row>
    <row r="450" spans="2:12" ht="15.8" customHeight="1" x14ac:dyDescent="0.2">
      <c r="B450" s="73"/>
      <c r="C450" s="73"/>
      <c r="D450" s="73"/>
      <c r="G450" s="75"/>
      <c r="I450" s="73"/>
      <c r="K450" s="75"/>
      <c r="L450" s="73"/>
    </row>
    <row r="451" spans="2:12" ht="15.8" customHeight="1" x14ac:dyDescent="0.2">
      <c r="B451" s="73"/>
      <c r="C451" s="73"/>
      <c r="D451" s="73"/>
      <c r="G451" s="75"/>
      <c r="I451" s="73"/>
      <c r="K451" s="75"/>
      <c r="L451" s="73"/>
    </row>
    <row r="452" spans="2:12" ht="15.8" customHeight="1" x14ac:dyDescent="0.2">
      <c r="B452" s="73"/>
      <c r="C452" s="73"/>
      <c r="D452" s="73"/>
      <c r="G452" s="75"/>
      <c r="I452" s="73"/>
      <c r="K452" s="75"/>
      <c r="L452" s="73"/>
    </row>
    <row r="453" spans="2:12" ht="15.8" customHeight="1" x14ac:dyDescent="0.2">
      <c r="B453" s="73"/>
      <c r="C453" s="73"/>
      <c r="D453" s="73"/>
      <c r="G453" s="75"/>
      <c r="I453" s="73"/>
      <c r="K453" s="75"/>
      <c r="L453" s="73"/>
    </row>
    <row r="454" spans="2:12" ht="15.8" customHeight="1" x14ac:dyDescent="0.2">
      <c r="B454" s="73"/>
      <c r="C454" s="73"/>
      <c r="D454" s="73"/>
      <c r="G454" s="75"/>
      <c r="I454" s="73"/>
      <c r="K454" s="75"/>
      <c r="L454" s="73"/>
    </row>
    <row r="455" spans="2:12" ht="15.8" customHeight="1" x14ac:dyDescent="0.2">
      <c r="B455" s="73"/>
      <c r="C455" s="73"/>
      <c r="D455" s="73"/>
      <c r="G455" s="75"/>
      <c r="I455" s="73"/>
      <c r="K455" s="75"/>
      <c r="L455" s="73"/>
    </row>
    <row r="456" spans="2:12" ht="15.8" customHeight="1" x14ac:dyDescent="0.2">
      <c r="B456" s="73"/>
      <c r="C456" s="73"/>
      <c r="D456" s="73"/>
      <c r="G456" s="75"/>
      <c r="I456" s="73"/>
      <c r="K456" s="75"/>
      <c r="L456" s="73"/>
    </row>
    <row r="457" spans="2:12" ht="15.8" customHeight="1" x14ac:dyDescent="0.2">
      <c r="B457" s="73"/>
      <c r="C457" s="73"/>
      <c r="D457" s="73"/>
      <c r="G457" s="75"/>
      <c r="I457" s="73"/>
      <c r="K457" s="75"/>
      <c r="L457" s="73"/>
    </row>
    <row r="458" spans="2:12" ht="15.8" customHeight="1" x14ac:dyDescent="0.2">
      <c r="B458" s="73"/>
      <c r="C458" s="73"/>
      <c r="D458" s="73"/>
      <c r="G458" s="75"/>
      <c r="I458" s="73"/>
      <c r="K458" s="75"/>
      <c r="L458" s="73"/>
    </row>
    <row r="459" spans="2:12" ht="15.8" customHeight="1" x14ac:dyDescent="0.2">
      <c r="B459" s="73"/>
      <c r="C459" s="73"/>
      <c r="D459" s="73"/>
      <c r="G459" s="75"/>
      <c r="I459" s="73"/>
      <c r="K459" s="75"/>
      <c r="L459" s="73"/>
    </row>
    <row r="460" spans="2:12" ht="15.8" customHeight="1" x14ac:dyDescent="0.2">
      <c r="B460" s="73"/>
      <c r="C460" s="73"/>
      <c r="D460" s="73"/>
      <c r="G460" s="75"/>
      <c r="I460" s="73"/>
      <c r="K460" s="75"/>
      <c r="L460" s="73"/>
    </row>
    <row r="461" spans="2:12" ht="15.8" customHeight="1" x14ac:dyDescent="0.2">
      <c r="B461" s="73"/>
      <c r="C461" s="73"/>
      <c r="D461" s="73"/>
      <c r="G461" s="75"/>
      <c r="I461" s="73"/>
      <c r="K461" s="75"/>
      <c r="L461" s="73"/>
    </row>
    <row r="462" spans="2:12" ht="15.8" customHeight="1" x14ac:dyDescent="0.2">
      <c r="B462" s="73"/>
      <c r="C462" s="73"/>
      <c r="D462" s="73"/>
      <c r="G462" s="75"/>
      <c r="I462" s="73"/>
      <c r="K462" s="75"/>
      <c r="L462" s="73"/>
    </row>
    <row r="463" spans="2:12" ht="15.8" customHeight="1" x14ac:dyDescent="0.2">
      <c r="B463" s="73"/>
      <c r="C463" s="73"/>
      <c r="D463" s="73"/>
      <c r="G463" s="75"/>
      <c r="I463" s="73"/>
      <c r="K463" s="75"/>
      <c r="L463" s="73"/>
    </row>
    <row r="464" spans="2:12" ht="15.8" customHeight="1" x14ac:dyDescent="0.2">
      <c r="B464" s="73"/>
      <c r="C464" s="73"/>
      <c r="D464" s="73"/>
      <c r="G464" s="75"/>
      <c r="I464" s="73"/>
      <c r="K464" s="75"/>
      <c r="L464" s="73"/>
    </row>
    <row r="465" spans="2:12" ht="15.8" customHeight="1" x14ac:dyDescent="0.2">
      <c r="B465" s="73"/>
      <c r="C465" s="73"/>
      <c r="D465" s="73"/>
      <c r="G465" s="75"/>
      <c r="I465" s="73"/>
      <c r="K465" s="75"/>
      <c r="L465" s="73"/>
    </row>
    <row r="466" spans="2:12" ht="15.8" customHeight="1" x14ac:dyDescent="0.2">
      <c r="B466" s="73"/>
      <c r="C466" s="73"/>
      <c r="D466" s="73"/>
      <c r="G466" s="75"/>
      <c r="I466" s="73"/>
      <c r="K466" s="75"/>
      <c r="L466" s="73"/>
    </row>
    <row r="467" spans="2:12" ht="15.8" customHeight="1" x14ac:dyDescent="0.2">
      <c r="B467" s="73"/>
      <c r="C467" s="73"/>
      <c r="D467" s="73"/>
      <c r="G467" s="75"/>
      <c r="I467" s="73"/>
      <c r="K467" s="75"/>
      <c r="L467" s="73"/>
    </row>
    <row r="468" spans="2:12" ht="15.8" customHeight="1" x14ac:dyDescent="0.2">
      <c r="B468" s="73"/>
      <c r="C468" s="73"/>
      <c r="D468" s="73"/>
      <c r="G468" s="75"/>
      <c r="I468" s="73"/>
      <c r="K468" s="75"/>
      <c r="L468" s="73"/>
    </row>
    <row r="469" spans="2:12" ht="15.8" customHeight="1" x14ac:dyDescent="0.2">
      <c r="B469" s="73"/>
      <c r="C469" s="73"/>
      <c r="D469" s="73"/>
      <c r="G469" s="75"/>
      <c r="I469" s="73"/>
      <c r="K469" s="75"/>
      <c r="L469" s="73"/>
    </row>
    <row r="470" spans="2:12" ht="15.8" customHeight="1" x14ac:dyDescent="0.2">
      <c r="B470" s="73"/>
      <c r="C470" s="73"/>
      <c r="D470" s="73"/>
      <c r="G470" s="75"/>
      <c r="I470" s="73"/>
      <c r="K470" s="75"/>
      <c r="L470" s="73"/>
    </row>
    <row r="471" spans="2:12" ht="15.8" customHeight="1" x14ac:dyDescent="0.2">
      <c r="B471" s="73"/>
      <c r="C471" s="73"/>
      <c r="D471" s="73"/>
      <c r="G471" s="75"/>
      <c r="I471" s="73"/>
      <c r="K471" s="75"/>
      <c r="L471" s="73"/>
    </row>
    <row r="472" spans="2:12" ht="15.8" customHeight="1" x14ac:dyDescent="0.2">
      <c r="B472" s="73"/>
      <c r="C472" s="73"/>
      <c r="D472" s="73"/>
      <c r="G472" s="75"/>
      <c r="I472" s="73"/>
      <c r="K472" s="75"/>
      <c r="L472" s="73"/>
    </row>
    <row r="473" spans="2:12" ht="15.8" customHeight="1" x14ac:dyDescent="0.2">
      <c r="B473" s="73"/>
      <c r="C473" s="73"/>
      <c r="D473" s="73"/>
      <c r="G473" s="75"/>
      <c r="I473" s="73"/>
      <c r="K473" s="75"/>
      <c r="L473" s="73"/>
    </row>
    <row r="474" spans="2:12" ht="15.8" customHeight="1" x14ac:dyDescent="0.2">
      <c r="B474" s="73"/>
      <c r="C474" s="73"/>
      <c r="D474" s="73"/>
      <c r="G474" s="75"/>
      <c r="I474" s="73"/>
      <c r="K474" s="75"/>
      <c r="L474" s="73"/>
    </row>
    <row r="475" spans="2:12" ht="15.8" customHeight="1" x14ac:dyDescent="0.2">
      <c r="B475" s="73"/>
      <c r="C475" s="73"/>
      <c r="D475" s="73"/>
      <c r="G475" s="75"/>
      <c r="I475" s="73"/>
      <c r="K475" s="75"/>
      <c r="L475" s="73"/>
    </row>
    <row r="476" spans="2:12" ht="15.8" customHeight="1" x14ac:dyDescent="0.2">
      <c r="B476" s="73"/>
      <c r="C476" s="73"/>
      <c r="D476" s="73"/>
      <c r="G476" s="75"/>
      <c r="I476" s="73"/>
      <c r="K476" s="75"/>
      <c r="L476" s="73"/>
    </row>
    <row r="477" spans="2:12" ht="15.8" customHeight="1" x14ac:dyDescent="0.2">
      <c r="B477" s="73"/>
      <c r="C477" s="73"/>
      <c r="D477" s="73"/>
      <c r="G477" s="75"/>
      <c r="I477" s="73"/>
      <c r="K477" s="75"/>
      <c r="L477" s="73"/>
    </row>
    <row r="478" spans="2:12" ht="15.8" customHeight="1" x14ac:dyDescent="0.2">
      <c r="B478" s="73"/>
      <c r="C478" s="73"/>
      <c r="D478" s="73"/>
      <c r="G478" s="75"/>
      <c r="I478" s="73"/>
      <c r="K478" s="75"/>
      <c r="L478" s="73"/>
    </row>
    <row r="479" spans="2:12" ht="15.8" customHeight="1" x14ac:dyDescent="0.2">
      <c r="B479" s="73"/>
      <c r="C479" s="73"/>
      <c r="D479" s="73"/>
      <c r="G479" s="75"/>
      <c r="I479" s="73"/>
      <c r="K479" s="75"/>
      <c r="L479" s="73"/>
    </row>
    <row r="480" spans="2:12" ht="15.8" customHeight="1" x14ac:dyDescent="0.2">
      <c r="B480" s="73"/>
      <c r="C480" s="73"/>
      <c r="D480" s="73"/>
      <c r="G480" s="75"/>
      <c r="I480" s="73"/>
      <c r="K480" s="75"/>
      <c r="L480" s="73"/>
    </row>
    <row r="481" spans="2:12" ht="15.8" customHeight="1" x14ac:dyDescent="0.2">
      <c r="B481" s="73"/>
      <c r="C481" s="73"/>
      <c r="D481" s="73"/>
      <c r="G481" s="75"/>
      <c r="I481" s="73"/>
      <c r="K481" s="75"/>
      <c r="L481" s="73"/>
    </row>
    <row r="482" spans="2:12" ht="15.8" customHeight="1" x14ac:dyDescent="0.2">
      <c r="B482" s="73"/>
      <c r="C482" s="73"/>
      <c r="D482" s="73"/>
      <c r="G482" s="75"/>
      <c r="I482" s="73"/>
      <c r="K482" s="75"/>
      <c r="L482" s="73"/>
    </row>
    <row r="483" spans="2:12" ht="15.8" customHeight="1" x14ac:dyDescent="0.2">
      <c r="B483" s="73"/>
      <c r="C483" s="73"/>
      <c r="D483" s="73"/>
      <c r="G483" s="75"/>
      <c r="I483" s="73"/>
      <c r="K483" s="75"/>
      <c r="L483" s="73"/>
    </row>
    <row r="484" spans="2:12" ht="15.8" customHeight="1" x14ac:dyDescent="0.2">
      <c r="B484" s="73"/>
      <c r="C484" s="73"/>
      <c r="D484" s="73"/>
      <c r="G484" s="75"/>
      <c r="I484" s="73"/>
      <c r="K484" s="75"/>
      <c r="L484" s="73"/>
    </row>
    <row r="485" spans="2:12" ht="15.8" customHeight="1" x14ac:dyDescent="0.2">
      <c r="B485" s="73"/>
      <c r="C485" s="73"/>
      <c r="D485" s="73"/>
      <c r="G485" s="75"/>
      <c r="I485" s="73"/>
      <c r="K485" s="75"/>
      <c r="L485" s="73"/>
    </row>
    <row r="486" spans="2:12" ht="15.8" customHeight="1" x14ac:dyDescent="0.2">
      <c r="B486" s="73"/>
      <c r="C486" s="73"/>
      <c r="D486" s="73"/>
      <c r="G486" s="75"/>
      <c r="I486" s="73"/>
      <c r="K486" s="75"/>
      <c r="L486" s="73"/>
    </row>
    <row r="487" spans="2:12" ht="15.8" customHeight="1" x14ac:dyDescent="0.2">
      <c r="B487" s="73"/>
      <c r="C487" s="73"/>
      <c r="D487" s="73"/>
      <c r="G487" s="75"/>
      <c r="I487" s="73"/>
      <c r="K487" s="75"/>
      <c r="L487" s="73"/>
    </row>
    <row r="488" spans="2:12" ht="15.8" customHeight="1" x14ac:dyDescent="0.2">
      <c r="B488" s="73"/>
      <c r="C488" s="73"/>
      <c r="D488" s="73"/>
      <c r="G488" s="75"/>
      <c r="I488" s="73"/>
      <c r="K488" s="75"/>
      <c r="L488" s="73"/>
    </row>
    <row r="489" spans="2:12" ht="15.8" customHeight="1" x14ac:dyDescent="0.2">
      <c r="B489" s="73"/>
      <c r="C489" s="73"/>
      <c r="D489" s="73"/>
      <c r="G489" s="75"/>
      <c r="I489" s="73"/>
      <c r="K489" s="75"/>
      <c r="L489" s="73"/>
    </row>
    <row r="490" spans="2:12" ht="15.8" customHeight="1" x14ac:dyDescent="0.2">
      <c r="B490" s="73"/>
      <c r="C490" s="73"/>
      <c r="D490" s="73"/>
      <c r="G490" s="75"/>
      <c r="I490" s="73"/>
      <c r="K490" s="75"/>
      <c r="L490" s="73"/>
    </row>
    <row r="491" spans="2:12" ht="15.8" customHeight="1" x14ac:dyDescent="0.2">
      <c r="B491" s="73"/>
      <c r="C491" s="73"/>
      <c r="D491" s="73"/>
      <c r="G491" s="75"/>
      <c r="I491" s="73"/>
      <c r="K491" s="75"/>
      <c r="L491" s="73"/>
    </row>
    <row r="492" spans="2:12" ht="15.8" customHeight="1" x14ac:dyDescent="0.2">
      <c r="B492" s="73"/>
      <c r="C492" s="73"/>
      <c r="D492" s="73"/>
      <c r="G492" s="75"/>
      <c r="I492" s="73"/>
      <c r="K492" s="75"/>
      <c r="L492" s="73"/>
    </row>
    <row r="493" spans="2:12" ht="15.8" customHeight="1" x14ac:dyDescent="0.2">
      <c r="B493" s="73"/>
      <c r="C493" s="73"/>
      <c r="D493" s="73"/>
      <c r="G493" s="75"/>
      <c r="I493" s="73"/>
      <c r="K493" s="75"/>
      <c r="L493" s="73"/>
    </row>
    <row r="494" spans="2:12" ht="15.8" customHeight="1" x14ac:dyDescent="0.2">
      <c r="B494" s="73"/>
      <c r="C494" s="73"/>
      <c r="D494" s="73"/>
      <c r="G494" s="75"/>
      <c r="I494" s="73"/>
      <c r="K494" s="75"/>
      <c r="L494" s="73"/>
    </row>
    <row r="495" spans="2:12" ht="15.8" customHeight="1" x14ac:dyDescent="0.2">
      <c r="B495" s="73"/>
      <c r="C495" s="73"/>
      <c r="D495" s="73"/>
      <c r="G495" s="75"/>
      <c r="I495" s="73"/>
      <c r="K495" s="75"/>
      <c r="L495" s="73"/>
    </row>
    <row r="496" spans="2:12" ht="15.8" customHeight="1" x14ac:dyDescent="0.2">
      <c r="B496" s="73"/>
      <c r="C496" s="73"/>
      <c r="D496" s="73"/>
      <c r="G496" s="75"/>
      <c r="I496" s="73"/>
      <c r="K496" s="75"/>
      <c r="L496" s="73"/>
    </row>
    <row r="497" spans="2:12" ht="15.8" customHeight="1" x14ac:dyDescent="0.2">
      <c r="B497" s="73"/>
      <c r="C497" s="73"/>
      <c r="D497" s="73"/>
      <c r="G497" s="75"/>
      <c r="I497" s="73"/>
      <c r="K497" s="75"/>
      <c r="L497" s="73"/>
    </row>
    <row r="498" spans="2:12" ht="15.8" customHeight="1" x14ac:dyDescent="0.2">
      <c r="B498" s="73"/>
      <c r="C498" s="73"/>
      <c r="D498" s="73"/>
      <c r="G498" s="75"/>
      <c r="I498" s="73"/>
      <c r="K498" s="75"/>
      <c r="L498" s="73"/>
    </row>
    <row r="499" spans="2:12" ht="15.8" customHeight="1" x14ac:dyDescent="0.2">
      <c r="B499" s="73"/>
      <c r="C499" s="73"/>
      <c r="D499" s="73"/>
      <c r="G499" s="75"/>
      <c r="I499" s="73"/>
      <c r="K499" s="75"/>
      <c r="L499" s="73"/>
    </row>
    <row r="500" spans="2:12" ht="15.8" customHeight="1" x14ac:dyDescent="0.2">
      <c r="B500" s="73"/>
      <c r="C500" s="73"/>
      <c r="D500" s="73"/>
      <c r="G500" s="75"/>
      <c r="I500" s="73"/>
      <c r="K500" s="75"/>
      <c r="L500" s="73"/>
    </row>
    <row r="501" spans="2:12" ht="15.8" customHeight="1" x14ac:dyDescent="0.2">
      <c r="B501" s="73"/>
      <c r="C501" s="73"/>
      <c r="D501" s="73"/>
      <c r="G501" s="75"/>
      <c r="I501" s="73"/>
      <c r="K501" s="75"/>
      <c r="L501" s="73"/>
    </row>
    <row r="502" spans="2:12" ht="15.8" customHeight="1" x14ac:dyDescent="0.2">
      <c r="B502" s="73"/>
      <c r="C502" s="73"/>
      <c r="D502" s="73"/>
      <c r="G502" s="75"/>
      <c r="I502" s="73"/>
      <c r="K502" s="75"/>
      <c r="L502" s="73"/>
    </row>
    <row r="503" spans="2:12" ht="15.8" customHeight="1" x14ac:dyDescent="0.2">
      <c r="B503" s="73"/>
      <c r="C503" s="73"/>
      <c r="D503" s="73"/>
      <c r="G503" s="75"/>
      <c r="I503" s="73"/>
      <c r="K503" s="75"/>
      <c r="L503" s="73"/>
    </row>
    <row r="504" spans="2:12" ht="15.8" customHeight="1" x14ac:dyDescent="0.2">
      <c r="B504" s="73"/>
      <c r="C504" s="73"/>
      <c r="D504" s="73"/>
      <c r="G504" s="75"/>
      <c r="I504" s="73"/>
      <c r="K504" s="75"/>
      <c r="L504" s="73"/>
    </row>
    <row r="505" spans="2:12" ht="15.8" customHeight="1" x14ac:dyDescent="0.2">
      <c r="B505" s="73"/>
      <c r="C505" s="73"/>
      <c r="D505" s="73"/>
      <c r="G505" s="75"/>
      <c r="I505" s="73"/>
      <c r="K505" s="75"/>
      <c r="L505" s="73"/>
    </row>
    <row r="506" spans="2:12" ht="15.8" customHeight="1" x14ac:dyDescent="0.2">
      <c r="B506" s="73"/>
      <c r="C506" s="73"/>
      <c r="D506" s="73"/>
      <c r="G506" s="75"/>
      <c r="I506" s="73"/>
      <c r="K506" s="75"/>
      <c r="L506" s="73"/>
    </row>
    <row r="507" spans="2:12" ht="15.8" customHeight="1" x14ac:dyDescent="0.2">
      <c r="B507" s="73"/>
      <c r="C507" s="73"/>
      <c r="D507" s="73"/>
      <c r="G507" s="75"/>
      <c r="I507" s="73"/>
      <c r="K507" s="75"/>
      <c r="L507" s="73"/>
    </row>
    <row r="508" spans="2:12" ht="15.8" customHeight="1" x14ac:dyDescent="0.2">
      <c r="B508" s="73"/>
      <c r="C508" s="73"/>
      <c r="D508" s="73"/>
      <c r="G508" s="75"/>
      <c r="I508" s="73"/>
      <c r="K508" s="75"/>
      <c r="L508" s="73"/>
    </row>
    <row r="509" spans="2:12" ht="15.8" customHeight="1" x14ac:dyDescent="0.2">
      <c r="B509" s="73"/>
      <c r="C509" s="73"/>
      <c r="D509" s="73"/>
      <c r="G509" s="75"/>
      <c r="I509" s="73"/>
      <c r="K509" s="75"/>
      <c r="L509" s="73"/>
    </row>
    <row r="510" spans="2:12" ht="15.8" customHeight="1" x14ac:dyDescent="0.2">
      <c r="B510" s="73"/>
      <c r="C510" s="73"/>
      <c r="D510" s="73"/>
      <c r="G510" s="75"/>
      <c r="I510" s="73"/>
      <c r="K510" s="75"/>
      <c r="L510" s="73"/>
    </row>
    <row r="511" spans="2:12" ht="15.8" customHeight="1" x14ac:dyDescent="0.2">
      <c r="B511" s="73"/>
      <c r="C511" s="73"/>
      <c r="D511" s="73"/>
      <c r="G511" s="75"/>
      <c r="I511" s="73"/>
      <c r="K511" s="75"/>
      <c r="L511" s="73"/>
    </row>
    <row r="512" spans="2:12" ht="15.8" customHeight="1" x14ac:dyDescent="0.2">
      <c r="B512" s="73"/>
      <c r="C512" s="73"/>
      <c r="D512" s="73"/>
      <c r="G512" s="75"/>
      <c r="I512" s="73"/>
      <c r="K512" s="75"/>
      <c r="L512" s="73"/>
    </row>
    <row r="513" spans="2:12" ht="15.8" customHeight="1" x14ac:dyDescent="0.2">
      <c r="B513" s="73"/>
      <c r="C513" s="73"/>
      <c r="D513" s="73"/>
      <c r="G513" s="75"/>
      <c r="I513" s="73"/>
      <c r="K513" s="75"/>
      <c r="L513" s="73"/>
    </row>
    <row r="514" spans="2:12" ht="15.8" customHeight="1" x14ac:dyDescent="0.2">
      <c r="B514" s="73"/>
      <c r="C514" s="73"/>
      <c r="D514" s="73"/>
      <c r="G514" s="75"/>
      <c r="I514" s="73"/>
      <c r="K514" s="75"/>
      <c r="L514" s="73"/>
    </row>
    <row r="515" spans="2:12" ht="15.8" customHeight="1" x14ac:dyDescent="0.2">
      <c r="B515" s="73"/>
      <c r="C515" s="73"/>
      <c r="D515" s="73"/>
      <c r="G515" s="75"/>
      <c r="I515" s="73"/>
      <c r="K515" s="75"/>
      <c r="L515" s="73"/>
    </row>
    <row r="516" spans="2:12" ht="15.8" customHeight="1" x14ac:dyDescent="0.2">
      <c r="B516" s="73"/>
      <c r="C516" s="73"/>
      <c r="D516" s="73"/>
      <c r="G516" s="75"/>
      <c r="I516" s="73"/>
      <c r="K516" s="75"/>
      <c r="L516" s="73"/>
    </row>
    <row r="517" spans="2:12" ht="15.8" customHeight="1" x14ac:dyDescent="0.2">
      <c r="B517" s="73"/>
      <c r="C517" s="73"/>
      <c r="D517" s="73"/>
      <c r="G517" s="75"/>
      <c r="I517" s="73"/>
      <c r="K517" s="75"/>
      <c r="L517" s="73"/>
    </row>
    <row r="518" spans="2:12" ht="15.8" customHeight="1" x14ac:dyDescent="0.2">
      <c r="B518" s="73"/>
      <c r="C518" s="73"/>
      <c r="D518" s="73"/>
      <c r="G518" s="75"/>
      <c r="I518" s="73"/>
      <c r="K518" s="75"/>
      <c r="L518" s="73"/>
    </row>
    <row r="519" spans="2:12" ht="15.8" customHeight="1" x14ac:dyDescent="0.2">
      <c r="B519" s="73"/>
      <c r="C519" s="73"/>
      <c r="D519" s="73"/>
      <c r="G519" s="75"/>
      <c r="I519" s="73"/>
      <c r="K519" s="75"/>
      <c r="L519" s="73"/>
    </row>
    <row r="520" spans="2:12" ht="15.8" customHeight="1" x14ac:dyDescent="0.2">
      <c r="B520" s="73"/>
      <c r="C520" s="73"/>
      <c r="D520" s="73"/>
      <c r="G520" s="75"/>
      <c r="I520" s="73"/>
      <c r="K520" s="75"/>
      <c r="L520" s="73"/>
    </row>
    <row r="521" spans="2:12" ht="15.8" customHeight="1" x14ac:dyDescent="0.2">
      <c r="B521" s="73"/>
      <c r="C521" s="73"/>
      <c r="D521" s="73"/>
      <c r="G521" s="75"/>
      <c r="I521" s="73"/>
      <c r="K521" s="75"/>
      <c r="L521" s="73"/>
    </row>
    <row r="522" spans="2:12" ht="15.8" customHeight="1" x14ac:dyDescent="0.2">
      <c r="B522" s="73"/>
      <c r="C522" s="73"/>
      <c r="D522" s="73"/>
      <c r="G522" s="75"/>
      <c r="I522" s="73"/>
      <c r="K522" s="75"/>
      <c r="L522" s="73"/>
    </row>
    <row r="523" spans="2:12" ht="15.8" customHeight="1" x14ac:dyDescent="0.2">
      <c r="B523" s="73"/>
      <c r="C523" s="73"/>
      <c r="D523" s="73"/>
      <c r="G523" s="75"/>
      <c r="I523" s="73"/>
      <c r="K523" s="75"/>
      <c r="L523" s="73"/>
    </row>
    <row r="524" spans="2:12" ht="15.8" customHeight="1" x14ac:dyDescent="0.2">
      <c r="B524" s="73"/>
      <c r="C524" s="73"/>
      <c r="D524" s="73"/>
      <c r="G524" s="75"/>
      <c r="I524" s="73"/>
      <c r="K524" s="75"/>
      <c r="L524" s="73"/>
    </row>
    <row r="525" spans="2:12" ht="15.8" customHeight="1" x14ac:dyDescent="0.2">
      <c r="B525" s="73"/>
      <c r="C525" s="73"/>
      <c r="D525" s="73"/>
      <c r="G525" s="75"/>
      <c r="I525" s="73"/>
      <c r="K525" s="75"/>
      <c r="L525" s="73"/>
    </row>
    <row r="526" spans="2:12" ht="15.8" customHeight="1" x14ac:dyDescent="0.2">
      <c r="B526" s="73"/>
      <c r="C526" s="73"/>
      <c r="D526" s="73"/>
      <c r="G526" s="75"/>
      <c r="I526" s="73"/>
      <c r="K526" s="75"/>
      <c r="L526" s="73"/>
    </row>
    <row r="527" spans="2:12" ht="15.8" customHeight="1" x14ac:dyDescent="0.2">
      <c r="B527" s="73"/>
      <c r="C527" s="73"/>
      <c r="D527" s="73"/>
      <c r="G527" s="75"/>
      <c r="I527" s="73"/>
      <c r="K527" s="75"/>
      <c r="L527" s="73"/>
    </row>
    <row r="528" spans="2:12" ht="15.8" customHeight="1" x14ac:dyDescent="0.2">
      <c r="B528" s="73"/>
      <c r="C528" s="73"/>
      <c r="D528" s="73"/>
      <c r="G528" s="75"/>
      <c r="I528" s="73"/>
      <c r="K528" s="75"/>
      <c r="L528" s="73"/>
    </row>
    <row r="529" spans="2:12" ht="15.8" customHeight="1" x14ac:dyDescent="0.2">
      <c r="B529" s="73"/>
      <c r="C529" s="73"/>
      <c r="D529" s="73"/>
      <c r="G529" s="75"/>
      <c r="I529" s="73"/>
      <c r="K529" s="75"/>
      <c r="L529" s="73"/>
    </row>
    <row r="530" spans="2:12" ht="15.8" customHeight="1" x14ac:dyDescent="0.2">
      <c r="B530" s="73"/>
      <c r="C530" s="73"/>
      <c r="D530" s="73"/>
      <c r="G530" s="75"/>
      <c r="I530" s="73"/>
      <c r="K530" s="75"/>
      <c r="L530" s="73"/>
    </row>
    <row r="531" spans="2:12" ht="15.8" customHeight="1" x14ac:dyDescent="0.2">
      <c r="B531" s="73"/>
      <c r="C531" s="73"/>
      <c r="D531" s="73"/>
      <c r="G531" s="75"/>
      <c r="I531" s="73"/>
      <c r="K531" s="75"/>
      <c r="L531" s="73"/>
    </row>
    <row r="532" spans="2:12" ht="15.8" customHeight="1" x14ac:dyDescent="0.2">
      <c r="B532" s="73"/>
      <c r="C532" s="73"/>
      <c r="D532" s="73"/>
      <c r="G532" s="75"/>
      <c r="I532" s="73"/>
      <c r="K532" s="75"/>
      <c r="L532" s="73"/>
    </row>
    <row r="533" spans="2:12" ht="15.8" customHeight="1" x14ac:dyDescent="0.2">
      <c r="B533" s="73"/>
      <c r="C533" s="73"/>
      <c r="D533" s="73"/>
      <c r="G533" s="75"/>
      <c r="I533" s="73"/>
      <c r="K533" s="75"/>
      <c r="L533" s="73"/>
    </row>
    <row r="534" spans="2:12" ht="15.8" customHeight="1" x14ac:dyDescent="0.2">
      <c r="B534" s="73"/>
      <c r="C534" s="73"/>
      <c r="D534" s="73"/>
      <c r="G534" s="75"/>
      <c r="I534" s="73"/>
      <c r="K534" s="75"/>
      <c r="L534" s="73"/>
    </row>
    <row r="535" spans="2:12" ht="15.8" customHeight="1" x14ac:dyDescent="0.2">
      <c r="B535" s="73"/>
      <c r="C535" s="73"/>
      <c r="D535" s="73"/>
      <c r="G535" s="75"/>
      <c r="I535" s="73"/>
      <c r="K535" s="75"/>
      <c r="L535" s="73"/>
    </row>
    <row r="536" spans="2:12" ht="15.8" customHeight="1" x14ac:dyDescent="0.2">
      <c r="B536" s="73"/>
      <c r="C536" s="73"/>
      <c r="D536" s="73"/>
      <c r="G536" s="75"/>
      <c r="I536" s="73"/>
      <c r="K536" s="75"/>
      <c r="L536" s="73"/>
    </row>
    <row r="537" spans="2:12" ht="15.8" customHeight="1" x14ac:dyDescent="0.2">
      <c r="B537" s="73"/>
      <c r="C537" s="73"/>
      <c r="D537" s="73"/>
      <c r="G537" s="75"/>
      <c r="I537" s="73"/>
      <c r="K537" s="75"/>
      <c r="L537" s="73"/>
    </row>
    <row r="538" spans="2:12" ht="15.8" customHeight="1" x14ac:dyDescent="0.2">
      <c r="B538" s="73"/>
      <c r="C538" s="73"/>
      <c r="D538" s="73"/>
      <c r="G538" s="75"/>
      <c r="I538" s="73"/>
      <c r="K538" s="75"/>
      <c r="L538" s="73"/>
    </row>
    <row r="539" spans="2:12" ht="15.8" customHeight="1" x14ac:dyDescent="0.2">
      <c r="B539" s="73"/>
      <c r="C539" s="73"/>
      <c r="D539" s="73"/>
      <c r="G539" s="75"/>
      <c r="I539" s="73"/>
      <c r="K539" s="75"/>
      <c r="L539" s="73"/>
    </row>
    <row r="540" spans="2:12" ht="15.8" customHeight="1" x14ac:dyDescent="0.2">
      <c r="B540" s="73"/>
      <c r="C540" s="73"/>
      <c r="D540" s="73"/>
      <c r="G540" s="75"/>
      <c r="I540" s="73"/>
      <c r="K540" s="75"/>
      <c r="L540" s="73"/>
    </row>
    <row r="541" spans="2:12" ht="15.8" customHeight="1" x14ac:dyDescent="0.2">
      <c r="B541" s="73"/>
      <c r="C541" s="73"/>
      <c r="D541" s="73"/>
      <c r="G541" s="75"/>
      <c r="I541" s="73"/>
      <c r="K541" s="75"/>
      <c r="L541" s="73"/>
    </row>
    <row r="542" spans="2:12" ht="15.8" customHeight="1" x14ac:dyDescent="0.2">
      <c r="B542" s="73"/>
      <c r="C542" s="73"/>
      <c r="D542" s="73"/>
      <c r="G542" s="75"/>
      <c r="I542" s="73"/>
      <c r="K542" s="75"/>
      <c r="L542" s="73"/>
    </row>
    <row r="543" spans="2:12" ht="15.8" customHeight="1" x14ac:dyDescent="0.2">
      <c r="B543" s="73"/>
      <c r="C543" s="73"/>
      <c r="D543" s="73"/>
      <c r="G543" s="75"/>
      <c r="I543" s="73"/>
      <c r="K543" s="75"/>
      <c r="L543" s="73"/>
    </row>
    <row r="544" spans="2:12" ht="15.8" customHeight="1" x14ac:dyDescent="0.2">
      <c r="B544" s="73"/>
      <c r="C544" s="73"/>
      <c r="D544" s="73"/>
      <c r="G544" s="75"/>
      <c r="I544" s="73"/>
      <c r="K544" s="75"/>
      <c r="L544" s="73"/>
    </row>
    <row r="545" spans="2:12" ht="15.8" customHeight="1" x14ac:dyDescent="0.2">
      <c r="B545" s="73"/>
      <c r="C545" s="73"/>
      <c r="D545" s="73"/>
      <c r="G545" s="75"/>
      <c r="I545" s="73"/>
      <c r="K545" s="75"/>
      <c r="L545" s="73"/>
    </row>
    <row r="546" spans="2:12" ht="15.8" customHeight="1" x14ac:dyDescent="0.2">
      <c r="B546" s="73"/>
      <c r="C546" s="73"/>
      <c r="D546" s="73"/>
      <c r="G546" s="75"/>
      <c r="I546" s="73"/>
      <c r="K546" s="75"/>
      <c r="L546" s="73"/>
    </row>
    <row r="547" spans="2:12" ht="15.8" customHeight="1" x14ac:dyDescent="0.2">
      <c r="B547" s="73"/>
      <c r="C547" s="73"/>
      <c r="D547" s="73"/>
      <c r="G547" s="75"/>
      <c r="I547" s="73"/>
      <c r="K547" s="75"/>
      <c r="L547" s="73"/>
    </row>
    <row r="548" spans="2:12" ht="15.8" customHeight="1" x14ac:dyDescent="0.2">
      <c r="B548" s="73"/>
      <c r="C548" s="73"/>
      <c r="D548" s="73"/>
      <c r="G548" s="75"/>
      <c r="I548" s="73"/>
      <c r="K548" s="75"/>
      <c r="L548" s="73"/>
    </row>
    <row r="549" spans="2:12" ht="15.8" customHeight="1" x14ac:dyDescent="0.2">
      <c r="B549" s="73"/>
      <c r="C549" s="73"/>
      <c r="D549" s="73"/>
      <c r="G549" s="75"/>
      <c r="I549" s="73"/>
      <c r="K549" s="75"/>
      <c r="L549" s="73"/>
    </row>
    <row r="550" spans="2:12" ht="15.8" customHeight="1" x14ac:dyDescent="0.2">
      <c r="B550" s="73"/>
      <c r="C550" s="73"/>
      <c r="D550" s="73"/>
      <c r="G550" s="75"/>
      <c r="I550" s="73"/>
      <c r="K550" s="75"/>
      <c r="L550" s="73"/>
    </row>
    <row r="551" spans="2:12" ht="15.8" customHeight="1" x14ac:dyDescent="0.2">
      <c r="B551" s="73"/>
      <c r="C551" s="73"/>
      <c r="D551" s="73"/>
      <c r="G551" s="75"/>
      <c r="I551" s="73"/>
      <c r="K551" s="75"/>
      <c r="L551" s="73"/>
    </row>
    <row r="552" spans="2:12" ht="15.8" customHeight="1" x14ac:dyDescent="0.2">
      <c r="B552" s="73"/>
      <c r="C552" s="73"/>
      <c r="D552" s="73"/>
      <c r="G552" s="75"/>
      <c r="I552" s="73"/>
      <c r="K552" s="75"/>
      <c r="L552" s="73"/>
    </row>
    <row r="553" spans="2:12" ht="15.8" customHeight="1" x14ac:dyDescent="0.2">
      <c r="B553" s="73"/>
      <c r="C553" s="73"/>
      <c r="D553" s="73"/>
      <c r="G553" s="75"/>
      <c r="I553" s="73"/>
      <c r="K553" s="75"/>
      <c r="L553" s="73"/>
    </row>
    <row r="554" spans="2:12" ht="15.8" customHeight="1" x14ac:dyDescent="0.2">
      <c r="B554" s="73"/>
      <c r="C554" s="73"/>
      <c r="D554" s="73"/>
      <c r="G554" s="75"/>
      <c r="I554" s="73"/>
      <c r="K554" s="75"/>
      <c r="L554" s="73"/>
    </row>
    <row r="555" spans="2:12" ht="15.8" customHeight="1" x14ac:dyDescent="0.2">
      <c r="B555" s="73"/>
      <c r="C555" s="73"/>
      <c r="D555" s="73"/>
      <c r="G555" s="75"/>
      <c r="I555" s="73"/>
      <c r="K555" s="75"/>
      <c r="L555" s="73"/>
    </row>
    <row r="556" spans="2:12" ht="15.8" customHeight="1" x14ac:dyDescent="0.2">
      <c r="B556" s="73"/>
      <c r="C556" s="73"/>
      <c r="D556" s="73"/>
      <c r="G556" s="75"/>
      <c r="I556" s="73"/>
      <c r="K556" s="75"/>
      <c r="L556" s="73"/>
    </row>
    <row r="557" spans="2:12" ht="15.8" customHeight="1" x14ac:dyDescent="0.2">
      <c r="B557" s="73"/>
      <c r="C557" s="73"/>
      <c r="D557" s="73"/>
      <c r="G557" s="75"/>
      <c r="I557" s="73"/>
      <c r="K557" s="75"/>
      <c r="L557" s="73"/>
    </row>
    <row r="558" spans="2:12" ht="15.8" customHeight="1" x14ac:dyDescent="0.2">
      <c r="B558" s="73"/>
      <c r="C558" s="73"/>
      <c r="D558" s="73"/>
      <c r="G558" s="75"/>
      <c r="I558" s="73"/>
      <c r="K558" s="75"/>
      <c r="L558" s="73"/>
    </row>
    <row r="559" spans="2:12" ht="15.8" customHeight="1" x14ac:dyDescent="0.2">
      <c r="B559" s="73"/>
      <c r="C559" s="73"/>
      <c r="D559" s="73"/>
      <c r="G559" s="75"/>
      <c r="I559" s="73"/>
      <c r="K559" s="75"/>
      <c r="L559" s="73"/>
    </row>
    <row r="560" spans="2:12" ht="15.8" customHeight="1" x14ac:dyDescent="0.2">
      <c r="B560" s="73"/>
      <c r="C560" s="73"/>
      <c r="D560" s="73"/>
      <c r="G560" s="75"/>
      <c r="I560" s="73"/>
      <c r="K560" s="75"/>
      <c r="L560" s="73"/>
    </row>
    <row r="561" spans="2:12" ht="15.8" customHeight="1" x14ac:dyDescent="0.2">
      <c r="B561" s="73"/>
      <c r="C561" s="73"/>
      <c r="D561" s="73"/>
      <c r="G561" s="75"/>
      <c r="I561" s="73"/>
      <c r="K561" s="75"/>
      <c r="L561" s="73"/>
    </row>
    <row r="562" spans="2:12" ht="15.8" customHeight="1" x14ac:dyDescent="0.2">
      <c r="B562" s="73"/>
      <c r="C562" s="73"/>
      <c r="D562" s="73"/>
      <c r="G562" s="75"/>
      <c r="I562" s="73"/>
      <c r="K562" s="75"/>
      <c r="L562" s="73"/>
    </row>
    <row r="563" spans="2:12" ht="15.8" customHeight="1" x14ac:dyDescent="0.2">
      <c r="B563" s="73"/>
      <c r="C563" s="73"/>
      <c r="D563" s="73"/>
      <c r="G563" s="75"/>
      <c r="I563" s="73"/>
      <c r="K563" s="75"/>
      <c r="L563" s="73"/>
    </row>
    <row r="564" spans="2:12" ht="15.8" customHeight="1" x14ac:dyDescent="0.2">
      <c r="B564" s="73"/>
      <c r="C564" s="73"/>
      <c r="D564" s="73"/>
      <c r="G564" s="75"/>
      <c r="I564" s="73"/>
      <c r="K564" s="75"/>
      <c r="L564" s="73"/>
    </row>
    <row r="565" spans="2:12" ht="15.8" customHeight="1" x14ac:dyDescent="0.2">
      <c r="B565" s="73"/>
      <c r="C565" s="73"/>
      <c r="D565" s="73"/>
      <c r="G565" s="75"/>
      <c r="I565" s="73"/>
      <c r="K565" s="75"/>
      <c r="L565" s="73"/>
    </row>
    <row r="566" spans="2:12" ht="15.8" customHeight="1" x14ac:dyDescent="0.2">
      <c r="B566" s="73"/>
      <c r="C566" s="73"/>
      <c r="D566" s="73"/>
      <c r="G566" s="75"/>
      <c r="I566" s="73"/>
      <c r="K566" s="75"/>
      <c r="L566" s="73"/>
    </row>
    <row r="567" spans="2:12" ht="15.8" customHeight="1" x14ac:dyDescent="0.2">
      <c r="B567" s="73"/>
      <c r="C567" s="73"/>
      <c r="D567" s="73"/>
      <c r="G567" s="75"/>
      <c r="I567" s="73"/>
      <c r="K567" s="75"/>
      <c r="L567" s="73"/>
    </row>
    <row r="568" spans="2:12" ht="15.8" customHeight="1" x14ac:dyDescent="0.2">
      <c r="B568" s="73"/>
      <c r="C568" s="73"/>
      <c r="D568" s="73"/>
      <c r="G568" s="75"/>
      <c r="I568" s="73"/>
      <c r="K568" s="75"/>
      <c r="L568" s="73"/>
    </row>
    <row r="569" spans="2:12" ht="15.8" customHeight="1" x14ac:dyDescent="0.2">
      <c r="B569" s="73"/>
      <c r="C569" s="73"/>
      <c r="D569" s="73"/>
      <c r="G569" s="75"/>
      <c r="I569" s="73"/>
      <c r="K569" s="75"/>
      <c r="L569" s="73"/>
    </row>
    <row r="570" spans="2:12" ht="15.8" customHeight="1" x14ac:dyDescent="0.2">
      <c r="B570" s="73"/>
      <c r="C570" s="73"/>
      <c r="D570" s="73"/>
      <c r="G570" s="75"/>
      <c r="I570" s="73"/>
      <c r="K570" s="75"/>
      <c r="L570" s="73"/>
    </row>
    <row r="571" spans="2:12" ht="15.8" customHeight="1" x14ac:dyDescent="0.2">
      <c r="B571" s="73"/>
      <c r="C571" s="73"/>
      <c r="D571" s="73"/>
      <c r="G571" s="75"/>
      <c r="I571" s="73"/>
      <c r="K571" s="75"/>
      <c r="L571" s="73"/>
    </row>
    <row r="572" spans="2:12" ht="15.8" customHeight="1" x14ac:dyDescent="0.2">
      <c r="B572" s="73"/>
      <c r="C572" s="73"/>
      <c r="D572" s="73"/>
      <c r="G572" s="75"/>
      <c r="I572" s="73"/>
      <c r="K572" s="75"/>
      <c r="L572" s="73"/>
    </row>
    <row r="573" spans="2:12" ht="15.8" customHeight="1" x14ac:dyDescent="0.2">
      <c r="B573" s="73"/>
      <c r="C573" s="73"/>
      <c r="D573" s="73"/>
      <c r="G573" s="75"/>
      <c r="I573" s="73"/>
      <c r="K573" s="75"/>
      <c r="L573" s="73"/>
    </row>
    <row r="574" spans="2:12" ht="15.8" customHeight="1" x14ac:dyDescent="0.2">
      <c r="B574" s="73"/>
      <c r="C574" s="73"/>
      <c r="D574" s="73"/>
      <c r="G574" s="75"/>
      <c r="I574" s="73"/>
      <c r="K574" s="75"/>
      <c r="L574" s="73"/>
    </row>
    <row r="575" spans="2:12" ht="15.8" customHeight="1" x14ac:dyDescent="0.2">
      <c r="B575" s="73"/>
      <c r="C575" s="73"/>
      <c r="D575" s="73"/>
      <c r="G575" s="75"/>
      <c r="I575" s="73"/>
      <c r="K575" s="75"/>
      <c r="L575" s="73"/>
    </row>
    <row r="576" spans="2:12" ht="15.8" customHeight="1" x14ac:dyDescent="0.2">
      <c r="B576" s="73"/>
      <c r="C576" s="73"/>
      <c r="D576" s="73"/>
      <c r="G576" s="75"/>
      <c r="I576" s="73"/>
      <c r="K576" s="75"/>
      <c r="L576" s="73"/>
    </row>
    <row r="577" spans="2:12" ht="15.8" customHeight="1" x14ac:dyDescent="0.2">
      <c r="B577" s="73"/>
      <c r="C577" s="73"/>
      <c r="D577" s="73"/>
      <c r="G577" s="75"/>
      <c r="I577" s="73"/>
      <c r="K577" s="75"/>
      <c r="L577" s="73"/>
    </row>
    <row r="578" spans="2:12" ht="15.8" customHeight="1" x14ac:dyDescent="0.2">
      <c r="B578" s="73"/>
      <c r="C578" s="73"/>
      <c r="D578" s="73"/>
      <c r="G578" s="75"/>
      <c r="I578" s="73"/>
      <c r="K578" s="75"/>
      <c r="L578" s="73"/>
    </row>
    <row r="579" spans="2:12" ht="15.8" customHeight="1" x14ac:dyDescent="0.2">
      <c r="B579" s="73"/>
      <c r="C579" s="73"/>
      <c r="D579" s="73"/>
      <c r="G579" s="75"/>
      <c r="I579" s="73"/>
      <c r="K579" s="75"/>
      <c r="L579" s="73"/>
    </row>
    <row r="580" spans="2:12" ht="15.8" customHeight="1" x14ac:dyDescent="0.2">
      <c r="B580" s="73"/>
      <c r="C580" s="73"/>
      <c r="D580" s="73"/>
      <c r="G580" s="75"/>
      <c r="I580" s="73"/>
      <c r="K580" s="75"/>
      <c r="L580" s="73"/>
    </row>
    <row r="581" spans="2:12" ht="15.8" customHeight="1" x14ac:dyDescent="0.2">
      <c r="B581" s="73"/>
      <c r="C581" s="73"/>
      <c r="D581" s="73"/>
      <c r="G581" s="75"/>
      <c r="I581" s="73"/>
      <c r="K581" s="75"/>
      <c r="L581" s="73"/>
    </row>
    <row r="582" spans="2:12" ht="15.8" customHeight="1" x14ac:dyDescent="0.2">
      <c r="B582" s="73"/>
      <c r="C582" s="73"/>
      <c r="D582" s="73"/>
      <c r="G582" s="75"/>
      <c r="I582" s="73"/>
      <c r="K582" s="75"/>
      <c r="L582" s="73"/>
    </row>
    <row r="583" spans="2:12" ht="15.8" customHeight="1" x14ac:dyDescent="0.2">
      <c r="B583" s="73"/>
      <c r="C583" s="73"/>
      <c r="D583" s="73"/>
      <c r="G583" s="75"/>
      <c r="I583" s="73"/>
      <c r="K583" s="75"/>
      <c r="L583" s="73"/>
    </row>
    <row r="584" spans="2:12" ht="15.8" customHeight="1" x14ac:dyDescent="0.2">
      <c r="B584" s="73"/>
      <c r="C584" s="73"/>
      <c r="D584" s="73"/>
      <c r="G584" s="75"/>
      <c r="I584" s="73"/>
      <c r="K584" s="75"/>
      <c r="L584" s="73"/>
    </row>
    <row r="585" spans="2:12" ht="15.8" customHeight="1" x14ac:dyDescent="0.2">
      <c r="B585" s="73"/>
      <c r="C585" s="73"/>
      <c r="D585" s="73"/>
      <c r="G585" s="75"/>
      <c r="I585" s="73"/>
      <c r="K585" s="75"/>
      <c r="L585" s="73"/>
    </row>
    <row r="586" spans="2:12" ht="15.8" customHeight="1" x14ac:dyDescent="0.2">
      <c r="B586" s="73"/>
      <c r="C586" s="73"/>
      <c r="D586" s="73"/>
      <c r="G586" s="75"/>
      <c r="I586" s="73"/>
      <c r="K586" s="75"/>
      <c r="L586" s="73"/>
    </row>
    <row r="587" spans="2:12" ht="15.8" customHeight="1" x14ac:dyDescent="0.2">
      <c r="B587" s="73"/>
      <c r="C587" s="73"/>
      <c r="D587" s="73"/>
      <c r="G587" s="75"/>
      <c r="I587" s="73"/>
      <c r="K587" s="75"/>
      <c r="L587" s="73"/>
    </row>
    <row r="588" spans="2:12" ht="15.8" customHeight="1" x14ac:dyDescent="0.2">
      <c r="B588" s="73"/>
      <c r="C588" s="73"/>
      <c r="D588" s="73"/>
      <c r="G588" s="75"/>
      <c r="I588" s="73"/>
      <c r="K588" s="75"/>
      <c r="L588" s="73"/>
    </row>
    <row r="589" spans="2:12" ht="15.8" customHeight="1" x14ac:dyDescent="0.2">
      <c r="B589" s="73"/>
      <c r="C589" s="73"/>
      <c r="D589" s="73"/>
      <c r="G589" s="75"/>
      <c r="I589" s="73"/>
      <c r="K589" s="75"/>
      <c r="L589" s="73"/>
    </row>
    <row r="590" spans="2:12" ht="15.8" customHeight="1" x14ac:dyDescent="0.2">
      <c r="B590" s="73"/>
      <c r="C590" s="73"/>
      <c r="D590" s="73"/>
      <c r="G590" s="75"/>
      <c r="I590" s="73"/>
      <c r="K590" s="75"/>
      <c r="L590" s="73"/>
    </row>
    <row r="591" spans="2:12" ht="15.8" customHeight="1" x14ac:dyDescent="0.2">
      <c r="B591" s="73"/>
      <c r="C591" s="73"/>
      <c r="D591" s="73"/>
      <c r="G591" s="75"/>
      <c r="I591" s="73"/>
      <c r="K591" s="75"/>
      <c r="L591" s="73"/>
    </row>
    <row r="592" spans="2:12" ht="15.8" customHeight="1" x14ac:dyDescent="0.2">
      <c r="B592" s="73"/>
      <c r="C592" s="73"/>
      <c r="D592" s="73"/>
      <c r="G592" s="75"/>
      <c r="I592" s="73"/>
      <c r="K592" s="75"/>
      <c r="L592" s="73"/>
    </row>
    <row r="593" spans="2:12" ht="15.8" customHeight="1" x14ac:dyDescent="0.2">
      <c r="B593" s="73"/>
      <c r="C593" s="73"/>
      <c r="D593" s="73"/>
      <c r="G593" s="75"/>
      <c r="I593" s="73"/>
      <c r="K593" s="75"/>
      <c r="L593" s="73"/>
    </row>
    <row r="594" spans="2:12" ht="15.8" customHeight="1" x14ac:dyDescent="0.2">
      <c r="B594" s="73"/>
      <c r="C594" s="73"/>
      <c r="D594" s="73"/>
      <c r="G594" s="75"/>
      <c r="I594" s="73"/>
      <c r="K594" s="75"/>
      <c r="L594" s="73"/>
    </row>
    <row r="595" spans="2:12" ht="15.8" customHeight="1" x14ac:dyDescent="0.2">
      <c r="B595" s="73"/>
      <c r="C595" s="73"/>
      <c r="D595" s="73"/>
      <c r="G595" s="75"/>
      <c r="I595" s="73"/>
      <c r="K595" s="75"/>
      <c r="L595" s="73"/>
    </row>
    <row r="596" spans="2:12" ht="15.8" customHeight="1" x14ac:dyDescent="0.2">
      <c r="B596" s="73"/>
      <c r="C596" s="73"/>
      <c r="D596" s="73"/>
      <c r="G596" s="75"/>
      <c r="I596" s="73"/>
      <c r="K596" s="75"/>
      <c r="L596" s="73"/>
    </row>
    <row r="597" spans="2:12" ht="15.8" customHeight="1" x14ac:dyDescent="0.2">
      <c r="B597" s="73"/>
      <c r="C597" s="73"/>
      <c r="D597" s="73"/>
      <c r="G597" s="75"/>
      <c r="I597" s="73"/>
      <c r="K597" s="75"/>
      <c r="L597" s="73"/>
    </row>
    <row r="598" spans="2:12" ht="15.8" customHeight="1" x14ac:dyDescent="0.2">
      <c r="B598" s="73"/>
      <c r="C598" s="73"/>
      <c r="D598" s="73"/>
      <c r="G598" s="75"/>
      <c r="I598" s="73"/>
      <c r="K598" s="75"/>
      <c r="L598" s="73"/>
    </row>
    <row r="599" spans="2:12" ht="15.8" customHeight="1" x14ac:dyDescent="0.2">
      <c r="B599" s="73"/>
      <c r="C599" s="73"/>
      <c r="D599" s="73"/>
      <c r="G599" s="75"/>
      <c r="I599" s="73"/>
      <c r="K599" s="75"/>
      <c r="L599" s="73"/>
    </row>
    <row r="600" spans="2:12" ht="15.8" customHeight="1" x14ac:dyDescent="0.2">
      <c r="B600" s="73"/>
      <c r="C600" s="73"/>
      <c r="D600" s="73"/>
      <c r="G600" s="75"/>
      <c r="I600" s="73"/>
      <c r="K600" s="75"/>
      <c r="L600" s="73"/>
    </row>
    <row r="601" spans="2:12" ht="15.8" customHeight="1" x14ac:dyDescent="0.2">
      <c r="B601" s="73"/>
      <c r="C601" s="73"/>
      <c r="D601" s="73"/>
      <c r="G601" s="75"/>
      <c r="I601" s="73"/>
      <c r="K601" s="75"/>
      <c r="L601" s="73"/>
    </row>
    <row r="602" spans="2:12" ht="15.8" customHeight="1" x14ac:dyDescent="0.2">
      <c r="B602" s="73"/>
      <c r="C602" s="73"/>
      <c r="D602" s="73"/>
      <c r="G602" s="75"/>
      <c r="I602" s="73"/>
      <c r="K602" s="75"/>
      <c r="L602" s="73"/>
    </row>
    <row r="603" spans="2:12" ht="15.8" customHeight="1" x14ac:dyDescent="0.2">
      <c r="B603" s="73"/>
      <c r="C603" s="73"/>
      <c r="D603" s="73"/>
      <c r="G603" s="75"/>
      <c r="I603" s="73"/>
      <c r="K603" s="75"/>
      <c r="L603" s="73"/>
    </row>
    <row r="604" spans="2:12" ht="15.8" customHeight="1" x14ac:dyDescent="0.2">
      <c r="B604" s="73"/>
      <c r="C604" s="73"/>
      <c r="D604" s="73"/>
      <c r="G604" s="75"/>
      <c r="I604" s="73"/>
      <c r="K604" s="75"/>
      <c r="L604" s="73"/>
    </row>
    <row r="605" spans="2:12" ht="15.8" customHeight="1" x14ac:dyDescent="0.2">
      <c r="B605" s="73"/>
      <c r="C605" s="73"/>
      <c r="D605" s="73"/>
      <c r="G605" s="75"/>
      <c r="I605" s="73"/>
      <c r="K605" s="75"/>
      <c r="L605" s="73"/>
    </row>
    <row r="606" spans="2:12" ht="15.8" customHeight="1" x14ac:dyDescent="0.2">
      <c r="B606" s="73"/>
      <c r="C606" s="73"/>
      <c r="D606" s="73"/>
      <c r="G606" s="75"/>
      <c r="I606" s="73"/>
      <c r="K606" s="75"/>
      <c r="L606" s="73"/>
    </row>
    <row r="607" spans="2:12" ht="15.8" customHeight="1" x14ac:dyDescent="0.2">
      <c r="B607" s="73"/>
      <c r="C607" s="73"/>
      <c r="D607" s="73"/>
      <c r="G607" s="75"/>
      <c r="I607" s="73"/>
      <c r="K607" s="75"/>
      <c r="L607" s="73"/>
    </row>
    <row r="608" spans="2:12" ht="15.8" customHeight="1" x14ac:dyDescent="0.2">
      <c r="B608" s="73"/>
      <c r="C608" s="73"/>
      <c r="D608" s="73"/>
      <c r="G608" s="75"/>
      <c r="I608" s="73"/>
      <c r="K608" s="75"/>
      <c r="L608" s="73"/>
    </row>
    <row r="609" spans="2:12" ht="15.8" customHeight="1" x14ac:dyDescent="0.2">
      <c r="B609" s="73"/>
      <c r="C609" s="73"/>
      <c r="D609" s="73"/>
      <c r="G609" s="75"/>
      <c r="I609" s="73"/>
      <c r="K609" s="75"/>
      <c r="L609" s="73"/>
    </row>
    <row r="610" spans="2:12" ht="15.8" customHeight="1" x14ac:dyDescent="0.2">
      <c r="B610" s="73"/>
      <c r="C610" s="73"/>
      <c r="D610" s="73"/>
      <c r="G610" s="75"/>
      <c r="I610" s="73"/>
      <c r="K610" s="75"/>
      <c r="L610" s="73"/>
    </row>
    <row r="611" spans="2:12" ht="15.8" customHeight="1" x14ac:dyDescent="0.2">
      <c r="B611" s="73"/>
      <c r="C611" s="73"/>
      <c r="D611" s="73"/>
      <c r="G611" s="75"/>
      <c r="I611" s="73"/>
      <c r="K611" s="75"/>
      <c r="L611" s="73"/>
    </row>
    <row r="612" spans="2:12" ht="15.8" customHeight="1" x14ac:dyDescent="0.2">
      <c r="B612" s="73"/>
      <c r="C612" s="73"/>
      <c r="D612" s="73"/>
      <c r="G612" s="75"/>
      <c r="I612" s="73"/>
      <c r="K612" s="75"/>
      <c r="L612" s="73"/>
    </row>
    <row r="613" spans="2:12" ht="15.8" customHeight="1" x14ac:dyDescent="0.2">
      <c r="B613" s="73"/>
      <c r="C613" s="73"/>
      <c r="D613" s="73"/>
      <c r="G613" s="75"/>
      <c r="I613" s="73"/>
      <c r="K613" s="75"/>
      <c r="L613" s="73"/>
    </row>
    <row r="614" spans="2:12" ht="15.8" customHeight="1" x14ac:dyDescent="0.2">
      <c r="B614" s="73"/>
      <c r="C614" s="73"/>
      <c r="D614" s="73"/>
      <c r="G614" s="75"/>
      <c r="I614" s="73"/>
      <c r="K614" s="75"/>
      <c r="L614" s="73"/>
    </row>
    <row r="615" spans="2:12" ht="15.8" customHeight="1" x14ac:dyDescent="0.2">
      <c r="B615" s="73"/>
      <c r="C615" s="73"/>
      <c r="D615" s="73"/>
      <c r="G615" s="75"/>
      <c r="I615" s="73"/>
      <c r="K615" s="75"/>
      <c r="L615" s="73"/>
    </row>
    <row r="616" spans="2:12" ht="15.8" customHeight="1" x14ac:dyDescent="0.2">
      <c r="B616" s="73"/>
      <c r="C616" s="73"/>
      <c r="D616" s="73"/>
      <c r="G616" s="75"/>
      <c r="I616" s="73"/>
      <c r="K616" s="75"/>
      <c r="L616" s="73"/>
    </row>
    <row r="617" spans="2:12" ht="15.8" customHeight="1" x14ac:dyDescent="0.2">
      <c r="B617" s="73"/>
      <c r="C617" s="73"/>
      <c r="D617" s="73"/>
      <c r="G617" s="75"/>
      <c r="I617" s="73"/>
      <c r="K617" s="75"/>
      <c r="L617" s="73"/>
    </row>
    <row r="618" spans="2:12" ht="15.8" customHeight="1" x14ac:dyDescent="0.2">
      <c r="B618" s="73"/>
      <c r="C618" s="73"/>
      <c r="D618" s="73"/>
      <c r="G618" s="75"/>
      <c r="I618" s="73"/>
      <c r="K618" s="75"/>
      <c r="L618" s="73"/>
    </row>
    <row r="619" spans="2:12" ht="15.8" customHeight="1" x14ac:dyDescent="0.2">
      <c r="B619" s="73"/>
      <c r="C619" s="73"/>
      <c r="D619" s="73"/>
      <c r="G619" s="75"/>
      <c r="I619" s="73"/>
      <c r="K619" s="75"/>
      <c r="L619" s="73"/>
    </row>
    <row r="620" spans="2:12" ht="15.8" customHeight="1" x14ac:dyDescent="0.2">
      <c r="B620" s="73"/>
      <c r="C620" s="73"/>
      <c r="D620" s="73"/>
      <c r="G620" s="75"/>
      <c r="I620" s="73"/>
      <c r="K620" s="75"/>
      <c r="L620" s="73"/>
    </row>
    <row r="621" spans="2:12" ht="15.8" customHeight="1" x14ac:dyDescent="0.2">
      <c r="B621" s="73"/>
      <c r="C621" s="73"/>
      <c r="D621" s="73"/>
      <c r="G621" s="75"/>
      <c r="I621" s="73"/>
      <c r="K621" s="75"/>
      <c r="L621" s="73"/>
    </row>
    <row r="622" spans="2:12" ht="15.8" customHeight="1" x14ac:dyDescent="0.2">
      <c r="B622" s="73"/>
      <c r="C622" s="73"/>
      <c r="D622" s="73"/>
      <c r="G622" s="75"/>
      <c r="I622" s="73"/>
      <c r="K622" s="75"/>
      <c r="L622" s="73"/>
    </row>
    <row r="623" spans="2:12" ht="15.8" customHeight="1" x14ac:dyDescent="0.2">
      <c r="B623" s="73"/>
      <c r="C623" s="73"/>
      <c r="D623" s="73"/>
      <c r="G623" s="75"/>
      <c r="I623" s="73"/>
      <c r="K623" s="75"/>
      <c r="L623" s="73"/>
    </row>
    <row r="624" spans="2:12" ht="15.8" customHeight="1" x14ac:dyDescent="0.2">
      <c r="B624" s="73"/>
      <c r="C624" s="73"/>
      <c r="D624" s="73"/>
      <c r="G624" s="75"/>
      <c r="I624" s="73"/>
      <c r="K624" s="75"/>
      <c r="L624" s="73"/>
    </row>
    <row r="625" spans="2:12" ht="15.8" customHeight="1" x14ac:dyDescent="0.2">
      <c r="B625" s="73"/>
      <c r="C625" s="73"/>
      <c r="D625" s="73"/>
      <c r="G625" s="75"/>
      <c r="I625" s="73"/>
      <c r="K625" s="75"/>
      <c r="L625" s="73"/>
    </row>
    <row r="626" spans="2:12" ht="15.8" customHeight="1" x14ac:dyDescent="0.2">
      <c r="B626" s="73"/>
      <c r="C626" s="73"/>
      <c r="D626" s="73"/>
      <c r="G626" s="75"/>
      <c r="I626" s="73"/>
      <c r="K626" s="75"/>
      <c r="L626" s="73"/>
    </row>
    <row r="627" spans="2:12" ht="15.8" customHeight="1" x14ac:dyDescent="0.2">
      <c r="B627" s="73"/>
      <c r="C627" s="73"/>
      <c r="D627" s="73"/>
      <c r="G627" s="75"/>
      <c r="I627" s="73"/>
      <c r="K627" s="75"/>
      <c r="L627" s="73"/>
    </row>
    <row r="628" spans="2:12" ht="15.8" customHeight="1" x14ac:dyDescent="0.2">
      <c r="B628" s="73"/>
      <c r="C628" s="73"/>
      <c r="D628" s="73"/>
      <c r="G628" s="75"/>
      <c r="I628" s="73"/>
      <c r="K628" s="75"/>
      <c r="L628" s="73"/>
    </row>
    <row r="629" spans="2:12" ht="15.8" customHeight="1" x14ac:dyDescent="0.2">
      <c r="B629" s="73"/>
      <c r="C629" s="73"/>
      <c r="D629" s="73"/>
      <c r="G629" s="75"/>
      <c r="I629" s="73"/>
      <c r="K629" s="75"/>
      <c r="L629" s="73"/>
    </row>
    <row r="630" spans="2:12" ht="15.8" customHeight="1" x14ac:dyDescent="0.2">
      <c r="B630" s="73"/>
      <c r="C630" s="73"/>
      <c r="D630" s="73"/>
      <c r="G630" s="75"/>
      <c r="I630" s="73"/>
      <c r="K630" s="75"/>
      <c r="L630" s="73"/>
    </row>
    <row r="631" spans="2:12" ht="15.8" customHeight="1" x14ac:dyDescent="0.2">
      <c r="B631" s="73"/>
      <c r="C631" s="73"/>
      <c r="D631" s="73"/>
      <c r="G631" s="75"/>
      <c r="I631" s="73"/>
      <c r="K631" s="75"/>
      <c r="L631" s="73"/>
    </row>
    <row r="632" spans="2:12" ht="15.8" customHeight="1" x14ac:dyDescent="0.2">
      <c r="B632" s="73"/>
      <c r="C632" s="73"/>
      <c r="D632" s="73"/>
      <c r="G632" s="75"/>
      <c r="I632" s="73"/>
      <c r="K632" s="75"/>
      <c r="L632" s="73"/>
    </row>
    <row r="633" spans="2:12" ht="15.8" customHeight="1" x14ac:dyDescent="0.2">
      <c r="B633" s="73"/>
      <c r="C633" s="73"/>
      <c r="D633" s="73"/>
      <c r="G633" s="75"/>
      <c r="I633" s="73"/>
      <c r="K633" s="75"/>
      <c r="L633" s="73"/>
    </row>
    <row r="634" spans="2:12" ht="15.8" customHeight="1" x14ac:dyDescent="0.2">
      <c r="B634" s="73"/>
      <c r="C634" s="73"/>
      <c r="D634" s="73"/>
      <c r="G634" s="75"/>
      <c r="I634" s="73"/>
      <c r="K634" s="75"/>
      <c r="L634" s="73"/>
    </row>
    <row r="635" spans="2:12" ht="15.8" customHeight="1" x14ac:dyDescent="0.2">
      <c r="B635" s="73"/>
      <c r="C635" s="73"/>
      <c r="D635" s="73"/>
      <c r="G635" s="75"/>
      <c r="I635" s="73"/>
      <c r="K635" s="75"/>
      <c r="L635" s="73"/>
    </row>
    <row r="636" spans="2:12" ht="15.8" customHeight="1" x14ac:dyDescent="0.2">
      <c r="B636" s="73"/>
      <c r="C636" s="73"/>
      <c r="D636" s="73"/>
      <c r="G636" s="75"/>
      <c r="I636" s="73"/>
      <c r="K636" s="75"/>
      <c r="L636" s="73"/>
    </row>
    <row r="637" spans="2:12" ht="15.8" customHeight="1" x14ac:dyDescent="0.2">
      <c r="B637" s="73"/>
      <c r="C637" s="73"/>
      <c r="D637" s="73"/>
      <c r="G637" s="75"/>
      <c r="I637" s="73"/>
      <c r="K637" s="75"/>
      <c r="L637" s="73"/>
    </row>
    <row r="638" spans="2:12" ht="15.8" customHeight="1" x14ac:dyDescent="0.2">
      <c r="B638" s="73"/>
      <c r="C638" s="73"/>
      <c r="D638" s="73"/>
      <c r="G638" s="75"/>
      <c r="I638" s="73"/>
      <c r="K638" s="75"/>
      <c r="L638" s="73"/>
    </row>
    <row r="639" spans="2:12" ht="15.8" customHeight="1" x14ac:dyDescent="0.2">
      <c r="B639" s="73"/>
      <c r="C639" s="73"/>
      <c r="D639" s="73"/>
      <c r="G639" s="75"/>
      <c r="I639" s="73"/>
      <c r="K639" s="75"/>
      <c r="L639" s="73"/>
    </row>
    <row r="640" spans="2:12" ht="15.8" customHeight="1" x14ac:dyDescent="0.2">
      <c r="B640" s="73"/>
      <c r="C640" s="73"/>
      <c r="D640" s="73"/>
      <c r="G640" s="75"/>
      <c r="I640" s="73"/>
      <c r="K640" s="75"/>
      <c r="L640" s="73"/>
    </row>
    <row r="641" spans="2:12" ht="15.8" customHeight="1" x14ac:dyDescent="0.2">
      <c r="B641" s="73"/>
      <c r="C641" s="73"/>
      <c r="D641" s="73"/>
      <c r="G641" s="75"/>
      <c r="I641" s="73"/>
      <c r="K641" s="75"/>
      <c r="L641" s="73"/>
    </row>
    <row r="642" spans="2:12" ht="15.8" customHeight="1" x14ac:dyDescent="0.2">
      <c r="B642" s="73"/>
      <c r="C642" s="73"/>
      <c r="D642" s="73"/>
      <c r="G642" s="75"/>
      <c r="I642" s="73"/>
      <c r="K642" s="75"/>
      <c r="L642" s="73"/>
    </row>
    <row r="643" spans="2:12" ht="15.8" customHeight="1" x14ac:dyDescent="0.2">
      <c r="B643" s="73"/>
      <c r="C643" s="73"/>
      <c r="D643" s="73"/>
      <c r="G643" s="75"/>
      <c r="I643" s="73"/>
      <c r="K643" s="75"/>
      <c r="L643" s="73"/>
    </row>
    <row r="644" spans="2:12" ht="15.8" customHeight="1" x14ac:dyDescent="0.2">
      <c r="B644" s="73"/>
      <c r="C644" s="73"/>
      <c r="D644" s="73"/>
      <c r="G644" s="75"/>
      <c r="I644" s="73"/>
      <c r="K644" s="75"/>
      <c r="L644" s="73"/>
    </row>
    <row r="645" spans="2:12" ht="15.8" customHeight="1" x14ac:dyDescent="0.2">
      <c r="B645" s="73"/>
      <c r="C645" s="73"/>
      <c r="D645" s="73"/>
      <c r="G645" s="75"/>
      <c r="I645" s="73"/>
      <c r="K645" s="75"/>
      <c r="L645" s="73"/>
    </row>
    <row r="646" spans="2:12" ht="15.8" customHeight="1" x14ac:dyDescent="0.2">
      <c r="B646" s="73"/>
      <c r="C646" s="73"/>
      <c r="D646" s="73"/>
      <c r="G646" s="75"/>
      <c r="I646" s="73"/>
      <c r="K646" s="75"/>
      <c r="L646" s="73"/>
    </row>
    <row r="647" spans="2:12" ht="15.8" customHeight="1" x14ac:dyDescent="0.2">
      <c r="B647" s="73"/>
      <c r="C647" s="73"/>
      <c r="D647" s="73"/>
      <c r="G647" s="75"/>
      <c r="I647" s="73"/>
      <c r="K647" s="75"/>
      <c r="L647" s="73"/>
    </row>
    <row r="648" spans="2:12" ht="15.8" customHeight="1" x14ac:dyDescent="0.2">
      <c r="B648" s="73"/>
      <c r="C648" s="73"/>
      <c r="D648" s="73"/>
      <c r="G648" s="75"/>
      <c r="I648" s="73"/>
      <c r="K648" s="75"/>
      <c r="L648" s="73"/>
    </row>
    <row r="649" spans="2:12" ht="15.8" customHeight="1" x14ac:dyDescent="0.2">
      <c r="B649" s="73"/>
      <c r="C649" s="73"/>
      <c r="D649" s="73"/>
      <c r="G649" s="75"/>
      <c r="I649" s="73"/>
      <c r="K649" s="75"/>
      <c r="L649" s="73"/>
    </row>
    <row r="650" spans="2:12" ht="15.8" customHeight="1" x14ac:dyDescent="0.2">
      <c r="B650" s="73"/>
      <c r="C650" s="73"/>
      <c r="D650" s="73"/>
      <c r="G650" s="75"/>
      <c r="I650" s="73"/>
      <c r="K650" s="75"/>
      <c r="L650" s="73"/>
    </row>
    <row r="651" spans="2:12" ht="15.8" customHeight="1" x14ac:dyDescent="0.2">
      <c r="B651" s="73"/>
      <c r="C651" s="73"/>
      <c r="D651" s="73"/>
      <c r="G651" s="75"/>
      <c r="I651" s="73"/>
      <c r="K651" s="75"/>
      <c r="L651" s="73"/>
    </row>
    <row r="652" spans="2:12" ht="15.8" customHeight="1" x14ac:dyDescent="0.2">
      <c r="B652" s="73"/>
      <c r="C652" s="73"/>
      <c r="D652" s="73"/>
      <c r="G652" s="75"/>
      <c r="I652" s="73"/>
      <c r="K652" s="75"/>
      <c r="L652" s="73"/>
    </row>
    <row r="653" spans="2:12" ht="15.8" customHeight="1" x14ac:dyDescent="0.2">
      <c r="B653" s="73"/>
      <c r="C653" s="73"/>
      <c r="D653" s="73"/>
      <c r="G653" s="75"/>
      <c r="I653" s="73"/>
      <c r="K653" s="75"/>
      <c r="L653" s="73"/>
    </row>
    <row r="654" spans="2:12" ht="15.8" customHeight="1" x14ac:dyDescent="0.2">
      <c r="B654" s="73"/>
      <c r="C654" s="73"/>
      <c r="D654" s="73"/>
      <c r="G654" s="75"/>
      <c r="I654" s="73"/>
      <c r="K654" s="75"/>
      <c r="L654" s="73"/>
    </row>
    <row r="655" spans="2:12" ht="15.8" customHeight="1" x14ac:dyDescent="0.2">
      <c r="B655" s="73"/>
      <c r="C655" s="73"/>
      <c r="D655" s="73"/>
      <c r="G655" s="75"/>
      <c r="I655" s="73"/>
      <c r="K655" s="75"/>
      <c r="L655" s="73"/>
    </row>
    <row r="656" spans="2:12" ht="15.8" customHeight="1" x14ac:dyDescent="0.2">
      <c r="B656" s="73"/>
      <c r="C656" s="73"/>
      <c r="D656" s="73"/>
      <c r="G656" s="75"/>
      <c r="I656" s="73"/>
      <c r="K656" s="75"/>
      <c r="L656" s="73"/>
    </row>
    <row r="657" spans="2:12" ht="15.8" customHeight="1" x14ac:dyDescent="0.2">
      <c r="B657" s="73"/>
      <c r="C657" s="73"/>
      <c r="D657" s="73"/>
      <c r="G657" s="75"/>
      <c r="I657" s="73"/>
      <c r="K657" s="75"/>
      <c r="L657" s="73"/>
    </row>
    <row r="658" spans="2:12" ht="15.8" customHeight="1" x14ac:dyDescent="0.2">
      <c r="B658" s="73"/>
      <c r="C658" s="73"/>
      <c r="D658" s="73"/>
      <c r="G658" s="75"/>
      <c r="I658" s="73"/>
      <c r="K658" s="75"/>
      <c r="L658" s="73"/>
    </row>
    <row r="659" spans="2:12" ht="15.8" customHeight="1" x14ac:dyDescent="0.2">
      <c r="B659" s="73"/>
      <c r="C659" s="73"/>
      <c r="D659" s="73"/>
      <c r="G659" s="75"/>
      <c r="I659" s="73"/>
      <c r="K659" s="75"/>
      <c r="L659" s="73"/>
    </row>
    <row r="660" spans="2:12" ht="15.8" customHeight="1" x14ac:dyDescent="0.2">
      <c r="B660" s="73"/>
      <c r="C660" s="73"/>
      <c r="D660" s="73"/>
      <c r="G660" s="75"/>
      <c r="I660" s="73"/>
      <c r="K660" s="75"/>
      <c r="L660" s="73"/>
    </row>
    <row r="661" spans="2:12" ht="15.8" customHeight="1" x14ac:dyDescent="0.2">
      <c r="B661" s="73"/>
      <c r="C661" s="73"/>
      <c r="D661" s="73"/>
      <c r="G661" s="75"/>
      <c r="I661" s="73"/>
      <c r="K661" s="75"/>
      <c r="L661" s="73"/>
    </row>
    <row r="662" spans="2:12" ht="15.8" customHeight="1" x14ac:dyDescent="0.2">
      <c r="B662" s="73"/>
      <c r="C662" s="73"/>
      <c r="D662" s="73"/>
      <c r="G662" s="75"/>
      <c r="I662" s="73"/>
      <c r="K662" s="75"/>
      <c r="L662" s="73"/>
    </row>
    <row r="663" spans="2:12" ht="15.8" customHeight="1" x14ac:dyDescent="0.2">
      <c r="B663" s="73"/>
      <c r="C663" s="73"/>
      <c r="D663" s="73"/>
      <c r="G663" s="75"/>
      <c r="I663" s="73"/>
      <c r="K663" s="75"/>
      <c r="L663" s="73"/>
    </row>
    <row r="664" spans="2:12" ht="15.8" customHeight="1" x14ac:dyDescent="0.2">
      <c r="B664" s="73"/>
      <c r="C664" s="73"/>
      <c r="D664" s="73"/>
      <c r="G664" s="75"/>
      <c r="I664" s="73"/>
      <c r="K664" s="75"/>
      <c r="L664" s="73"/>
    </row>
    <row r="665" spans="2:12" ht="15.8" customHeight="1" x14ac:dyDescent="0.2">
      <c r="B665" s="73"/>
      <c r="C665" s="73"/>
      <c r="D665" s="73"/>
      <c r="G665" s="75"/>
      <c r="I665" s="73"/>
      <c r="K665" s="75"/>
      <c r="L665" s="73"/>
    </row>
    <row r="666" spans="2:12" ht="15.8" customHeight="1" x14ac:dyDescent="0.2">
      <c r="B666" s="73"/>
      <c r="C666" s="73"/>
      <c r="D666" s="73"/>
      <c r="G666" s="75"/>
      <c r="I666" s="73"/>
      <c r="K666" s="75"/>
      <c r="L666" s="73"/>
    </row>
    <row r="667" spans="2:12" ht="15.8" customHeight="1" x14ac:dyDescent="0.2">
      <c r="B667" s="73"/>
      <c r="C667" s="73"/>
      <c r="D667" s="73"/>
      <c r="G667" s="75"/>
      <c r="I667" s="73"/>
      <c r="K667" s="75"/>
      <c r="L667" s="73"/>
    </row>
    <row r="668" spans="2:12" ht="15.8" customHeight="1" x14ac:dyDescent="0.2">
      <c r="B668" s="73"/>
      <c r="C668" s="73"/>
      <c r="D668" s="73"/>
      <c r="G668" s="75"/>
      <c r="I668" s="73"/>
      <c r="K668" s="75"/>
      <c r="L668" s="73"/>
    </row>
    <row r="669" spans="2:12" ht="15.8" customHeight="1" x14ac:dyDescent="0.2">
      <c r="B669" s="73"/>
      <c r="C669" s="73"/>
      <c r="D669" s="73"/>
      <c r="G669" s="75"/>
      <c r="I669" s="73"/>
      <c r="K669" s="75"/>
      <c r="L669" s="73"/>
    </row>
    <row r="670" spans="2:12" ht="15.8" customHeight="1" x14ac:dyDescent="0.2">
      <c r="B670" s="73"/>
      <c r="C670" s="73"/>
      <c r="D670" s="73"/>
      <c r="G670" s="75"/>
      <c r="I670" s="73"/>
      <c r="K670" s="75"/>
      <c r="L670" s="73"/>
    </row>
    <row r="671" spans="2:12" ht="15.8" customHeight="1" x14ac:dyDescent="0.2">
      <c r="B671" s="73"/>
      <c r="C671" s="73"/>
      <c r="D671" s="73"/>
      <c r="G671" s="75"/>
      <c r="I671" s="73"/>
      <c r="K671" s="75"/>
      <c r="L671" s="73"/>
    </row>
    <row r="672" spans="2:12" ht="15.8" customHeight="1" x14ac:dyDescent="0.2">
      <c r="B672" s="73"/>
      <c r="C672" s="73"/>
      <c r="D672" s="73"/>
      <c r="G672" s="75"/>
      <c r="I672" s="73"/>
      <c r="K672" s="75"/>
      <c r="L672" s="73"/>
    </row>
    <row r="673" spans="2:12" ht="15.8" customHeight="1" x14ac:dyDescent="0.2">
      <c r="B673" s="73"/>
      <c r="C673" s="73"/>
      <c r="D673" s="73"/>
      <c r="G673" s="75"/>
      <c r="I673" s="73"/>
      <c r="K673" s="75"/>
      <c r="L673" s="73"/>
    </row>
    <row r="674" spans="2:12" ht="15.8" customHeight="1" x14ac:dyDescent="0.2">
      <c r="B674" s="73"/>
      <c r="C674" s="73"/>
      <c r="D674" s="73"/>
      <c r="G674" s="75"/>
      <c r="I674" s="73"/>
      <c r="K674" s="75"/>
      <c r="L674" s="73"/>
    </row>
    <row r="675" spans="2:12" ht="15.8" customHeight="1" x14ac:dyDescent="0.2">
      <c r="B675" s="73"/>
      <c r="C675" s="73"/>
      <c r="D675" s="73"/>
      <c r="G675" s="75"/>
      <c r="I675" s="73"/>
      <c r="K675" s="75"/>
      <c r="L675" s="73"/>
    </row>
    <row r="676" spans="2:12" ht="15.8" customHeight="1" x14ac:dyDescent="0.2">
      <c r="B676" s="73"/>
      <c r="C676" s="73"/>
      <c r="D676" s="73"/>
      <c r="G676" s="75"/>
      <c r="I676" s="73"/>
      <c r="K676" s="75"/>
      <c r="L676" s="73"/>
    </row>
    <row r="677" spans="2:12" ht="15.8" customHeight="1" x14ac:dyDescent="0.2">
      <c r="B677" s="73"/>
      <c r="C677" s="73"/>
      <c r="D677" s="73"/>
      <c r="G677" s="75"/>
      <c r="I677" s="73"/>
      <c r="K677" s="75"/>
      <c r="L677" s="73"/>
    </row>
    <row r="678" spans="2:12" ht="15.8" customHeight="1" x14ac:dyDescent="0.2">
      <c r="B678" s="73"/>
      <c r="C678" s="73"/>
      <c r="D678" s="73"/>
      <c r="G678" s="75"/>
      <c r="I678" s="73"/>
      <c r="K678" s="75"/>
      <c r="L678" s="73"/>
    </row>
    <row r="679" spans="2:12" ht="15.8" customHeight="1" x14ac:dyDescent="0.2">
      <c r="B679" s="73"/>
      <c r="C679" s="73"/>
      <c r="D679" s="73"/>
      <c r="G679" s="75"/>
      <c r="I679" s="73"/>
      <c r="K679" s="75"/>
      <c r="L679" s="73"/>
    </row>
    <row r="680" spans="2:12" ht="15.8" customHeight="1" x14ac:dyDescent="0.2">
      <c r="B680" s="73"/>
      <c r="C680" s="73"/>
      <c r="D680" s="73"/>
      <c r="G680" s="75"/>
      <c r="I680" s="73"/>
      <c r="K680" s="75"/>
      <c r="L680" s="73"/>
    </row>
    <row r="681" spans="2:12" ht="15.8" customHeight="1" x14ac:dyDescent="0.2">
      <c r="B681" s="73"/>
      <c r="C681" s="73"/>
      <c r="D681" s="73"/>
      <c r="G681" s="75"/>
      <c r="I681" s="73"/>
      <c r="K681" s="75"/>
      <c r="L681" s="73"/>
    </row>
    <row r="682" spans="2:12" ht="15.8" customHeight="1" x14ac:dyDescent="0.2">
      <c r="B682" s="73"/>
      <c r="C682" s="73"/>
      <c r="D682" s="73"/>
      <c r="G682" s="75"/>
      <c r="I682" s="73"/>
      <c r="K682" s="75"/>
      <c r="L682" s="73"/>
    </row>
    <row r="683" spans="2:12" ht="15.8" customHeight="1" x14ac:dyDescent="0.2">
      <c r="B683" s="73"/>
      <c r="C683" s="73"/>
      <c r="D683" s="73"/>
      <c r="G683" s="75"/>
      <c r="I683" s="73"/>
      <c r="K683" s="75"/>
      <c r="L683" s="73"/>
    </row>
    <row r="684" spans="2:12" ht="15.8" customHeight="1" x14ac:dyDescent="0.2">
      <c r="B684" s="73"/>
      <c r="C684" s="73"/>
      <c r="D684" s="73"/>
      <c r="G684" s="75"/>
      <c r="I684" s="73"/>
      <c r="K684" s="75"/>
      <c r="L684" s="73"/>
    </row>
    <row r="685" spans="2:12" ht="15.8" customHeight="1" x14ac:dyDescent="0.2">
      <c r="B685" s="73"/>
      <c r="C685" s="73"/>
      <c r="D685" s="73"/>
      <c r="G685" s="75"/>
      <c r="I685" s="73"/>
      <c r="K685" s="75"/>
      <c r="L685" s="73"/>
    </row>
    <row r="686" spans="2:12" ht="15.8" customHeight="1" x14ac:dyDescent="0.2">
      <c r="B686" s="73"/>
      <c r="C686" s="73"/>
      <c r="D686" s="73"/>
      <c r="G686" s="75"/>
      <c r="I686" s="73"/>
      <c r="K686" s="75"/>
      <c r="L686" s="73"/>
    </row>
    <row r="687" spans="2:12" ht="15.8" customHeight="1" x14ac:dyDescent="0.2">
      <c r="B687" s="73"/>
      <c r="C687" s="73"/>
      <c r="D687" s="73"/>
      <c r="G687" s="75"/>
      <c r="I687" s="73"/>
      <c r="K687" s="75"/>
      <c r="L687" s="73"/>
    </row>
    <row r="688" spans="2:12" ht="15.8" customHeight="1" x14ac:dyDescent="0.2">
      <c r="B688" s="73"/>
      <c r="C688" s="73"/>
      <c r="D688" s="73"/>
      <c r="G688" s="75"/>
      <c r="I688" s="73"/>
      <c r="K688" s="75"/>
      <c r="L688" s="73"/>
    </row>
    <row r="689" spans="2:12" ht="15.8" customHeight="1" x14ac:dyDescent="0.2">
      <c r="B689" s="73"/>
      <c r="C689" s="73"/>
      <c r="D689" s="73"/>
      <c r="G689" s="75"/>
      <c r="I689" s="73"/>
      <c r="K689" s="75"/>
      <c r="L689" s="73"/>
    </row>
    <row r="690" spans="2:12" ht="15.8" customHeight="1" x14ac:dyDescent="0.2">
      <c r="B690" s="73"/>
      <c r="C690" s="73"/>
      <c r="D690" s="73"/>
      <c r="G690" s="75"/>
      <c r="I690" s="73"/>
      <c r="K690" s="75"/>
      <c r="L690" s="73"/>
    </row>
    <row r="691" spans="2:12" ht="15.8" customHeight="1" x14ac:dyDescent="0.2">
      <c r="B691" s="73"/>
      <c r="C691" s="73"/>
      <c r="D691" s="73"/>
      <c r="G691" s="75"/>
      <c r="I691" s="73"/>
      <c r="K691" s="75"/>
      <c r="L691" s="73"/>
    </row>
    <row r="692" spans="2:12" ht="15.8" customHeight="1" x14ac:dyDescent="0.2">
      <c r="B692" s="73"/>
      <c r="C692" s="73"/>
      <c r="D692" s="73"/>
      <c r="G692" s="75"/>
      <c r="I692" s="73"/>
      <c r="K692" s="75"/>
      <c r="L692" s="73"/>
    </row>
    <row r="693" spans="2:12" ht="15.8" customHeight="1" x14ac:dyDescent="0.2">
      <c r="B693" s="73"/>
      <c r="C693" s="73"/>
      <c r="D693" s="73"/>
      <c r="G693" s="75"/>
      <c r="I693" s="73"/>
      <c r="K693" s="75"/>
      <c r="L693" s="73"/>
    </row>
    <row r="694" spans="2:12" ht="15.8" customHeight="1" x14ac:dyDescent="0.2">
      <c r="B694" s="73"/>
      <c r="C694" s="73"/>
      <c r="D694" s="73"/>
      <c r="G694" s="75"/>
      <c r="I694" s="73"/>
      <c r="K694" s="75"/>
      <c r="L694" s="73"/>
    </row>
    <row r="695" spans="2:12" ht="15.8" customHeight="1" x14ac:dyDescent="0.2">
      <c r="B695" s="73"/>
      <c r="C695" s="73"/>
      <c r="D695" s="73"/>
      <c r="G695" s="75"/>
      <c r="I695" s="73"/>
      <c r="K695" s="75"/>
      <c r="L695" s="73"/>
    </row>
    <row r="696" spans="2:12" ht="15.8" customHeight="1" x14ac:dyDescent="0.2">
      <c r="B696" s="73"/>
      <c r="C696" s="73"/>
      <c r="D696" s="73"/>
      <c r="G696" s="75"/>
      <c r="I696" s="73"/>
      <c r="K696" s="75"/>
      <c r="L696" s="73"/>
    </row>
    <row r="697" spans="2:12" ht="15.8" customHeight="1" x14ac:dyDescent="0.2">
      <c r="B697" s="73"/>
      <c r="C697" s="73"/>
      <c r="D697" s="73"/>
      <c r="G697" s="75"/>
      <c r="I697" s="73"/>
      <c r="K697" s="75"/>
      <c r="L697" s="73"/>
    </row>
    <row r="698" spans="2:12" ht="15.8" customHeight="1" x14ac:dyDescent="0.2">
      <c r="B698" s="73"/>
      <c r="C698" s="73"/>
      <c r="D698" s="73"/>
      <c r="G698" s="75"/>
      <c r="I698" s="73"/>
      <c r="K698" s="75"/>
      <c r="L698" s="73"/>
    </row>
    <row r="699" spans="2:12" ht="15.8" customHeight="1" x14ac:dyDescent="0.2">
      <c r="B699" s="73"/>
      <c r="C699" s="73"/>
      <c r="D699" s="73"/>
      <c r="G699" s="75"/>
      <c r="I699" s="73"/>
      <c r="K699" s="75"/>
      <c r="L699" s="73"/>
    </row>
    <row r="700" spans="2:12" ht="15.8" customHeight="1" x14ac:dyDescent="0.2">
      <c r="B700" s="73"/>
      <c r="C700" s="73"/>
      <c r="D700" s="73"/>
      <c r="G700" s="75"/>
      <c r="I700" s="73"/>
      <c r="K700" s="75"/>
      <c r="L700" s="73"/>
    </row>
    <row r="701" spans="2:12" ht="15.8" customHeight="1" x14ac:dyDescent="0.2">
      <c r="B701" s="73"/>
      <c r="C701" s="73"/>
      <c r="D701" s="73"/>
      <c r="G701" s="75"/>
      <c r="I701" s="73"/>
      <c r="K701" s="75"/>
      <c r="L701" s="73"/>
    </row>
    <row r="702" spans="2:12" ht="15.8" customHeight="1" x14ac:dyDescent="0.2">
      <c r="B702" s="73"/>
      <c r="C702" s="73"/>
      <c r="D702" s="73"/>
      <c r="G702" s="75"/>
      <c r="I702" s="73"/>
      <c r="K702" s="75"/>
      <c r="L702" s="73"/>
    </row>
    <row r="703" spans="2:12" ht="15.8" customHeight="1" x14ac:dyDescent="0.2">
      <c r="B703" s="73"/>
      <c r="C703" s="73"/>
      <c r="D703" s="73"/>
      <c r="G703" s="75"/>
      <c r="I703" s="73"/>
      <c r="K703" s="75"/>
      <c r="L703" s="73"/>
    </row>
    <row r="704" spans="2:12" ht="15.8" customHeight="1" x14ac:dyDescent="0.2">
      <c r="B704" s="73"/>
      <c r="C704" s="73"/>
      <c r="D704" s="73"/>
      <c r="G704" s="75"/>
      <c r="I704" s="73"/>
      <c r="K704" s="75"/>
      <c r="L704" s="73"/>
    </row>
    <row r="705" spans="2:12" ht="15.8" customHeight="1" x14ac:dyDescent="0.2">
      <c r="B705" s="73"/>
      <c r="C705" s="73"/>
      <c r="D705" s="73"/>
      <c r="G705" s="75"/>
      <c r="I705" s="73"/>
      <c r="K705" s="75"/>
      <c r="L705" s="73"/>
    </row>
    <row r="706" spans="2:12" ht="15.8" customHeight="1" x14ac:dyDescent="0.2">
      <c r="B706" s="73"/>
      <c r="C706" s="73"/>
      <c r="D706" s="73"/>
      <c r="G706" s="75"/>
      <c r="I706" s="73"/>
      <c r="K706" s="75"/>
      <c r="L706" s="73"/>
    </row>
    <row r="707" spans="2:12" ht="15.8" customHeight="1" x14ac:dyDescent="0.2">
      <c r="B707" s="73"/>
      <c r="C707" s="73"/>
      <c r="D707" s="73"/>
      <c r="G707" s="75"/>
      <c r="I707" s="73"/>
      <c r="K707" s="75"/>
      <c r="L707" s="73"/>
    </row>
    <row r="708" spans="2:12" ht="15.8" customHeight="1" x14ac:dyDescent="0.2">
      <c r="B708" s="73"/>
      <c r="C708" s="73"/>
      <c r="D708" s="73"/>
      <c r="G708" s="75"/>
      <c r="I708" s="73"/>
      <c r="K708" s="75"/>
      <c r="L708" s="73"/>
    </row>
    <row r="709" spans="2:12" ht="15.8" customHeight="1" x14ac:dyDescent="0.2">
      <c r="B709" s="73"/>
      <c r="C709" s="73"/>
      <c r="D709" s="73"/>
      <c r="G709" s="75"/>
      <c r="I709" s="73"/>
      <c r="K709" s="75"/>
      <c r="L709" s="73"/>
    </row>
    <row r="710" spans="2:12" ht="15.8" customHeight="1" x14ac:dyDescent="0.2">
      <c r="B710" s="73"/>
      <c r="C710" s="73"/>
      <c r="D710" s="73"/>
      <c r="G710" s="75"/>
      <c r="I710" s="73"/>
      <c r="K710" s="75"/>
      <c r="L710" s="73"/>
    </row>
    <row r="711" spans="2:12" ht="15.8" customHeight="1" x14ac:dyDescent="0.2">
      <c r="B711" s="73"/>
      <c r="C711" s="73"/>
      <c r="D711" s="73"/>
      <c r="G711" s="75"/>
      <c r="I711" s="73"/>
      <c r="K711" s="75"/>
      <c r="L711" s="73"/>
    </row>
    <row r="712" spans="2:12" ht="15.8" customHeight="1" x14ac:dyDescent="0.2">
      <c r="B712" s="73"/>
      <c r="C712" s="73"/>
      <c r="D712" s="73"/>
      <c r="G712" s="75"/>
      <c r="I712" s="73"/>
      <c r="K712" s="75"/>
      <c r="L712" s="73"/>
    </row>
    <row r="713" spans="2:12" ht="15.8" customHeight="1" x14ac:dyDescent="0.2">
      <c r="B713" s="73"/>
      <c r="C713" s="73"/>
      <c r="D713" s="73"/>
      <c r="G713" s="75"/>
      <c r="I713" s="73"/>
      <c r="K713" s="75"/>
      <c r="L713" s="73"/>
    </row>
    <row r="714" spans="2:12" ht="15.8" customHeight="1" x14ac:dyDescent="0.2">
      <c r="B714" s="73"/>
      <c r="C714" s="73"/>
      <c r="D714" s="73"/>
      <c r="G714" s="75"/>
      <c r="I714" s="73"/>
      <c r="K714" s="75"/>
      <c r="L714" s="73"/>
    </row>
    <row r="715" spans="2:12" ht="15.8" customHeight="1" x14ac:dyDescent="0.2">
      <c r="B715" s="73"/>
      <c r="C715" s="73"/>
      <c r="D715" s="73"/>
      <c r="G715" s="75"/>
      <c r="I715" s="73"/>
      <c r="K715" s="75"/>
      <c r="L715" s="73"/>
    </row>
    <row r="716" spans="2:12" ht="15.8" customHeight="1" x14ac:dyDescent="0.2">
      <c r="B716" s="73"/>
      <c r="C716" s="73"/>
      <c r="D716" s="73"/>
      <c r="G716" s="75"/>
      <c r="I716" s="73"/>
      <c r="K716" s="75"/>
      <c r="L716" s="73"/>
    </row>
    <row r="717" spans="2:12" ht="15.8" customHeight="1" x14ac:dyDescent="0.2">
      <c r="B717" s="73"/>
      <c r="C717" s="73"/>
      <c r="D717" s="73"/>
      <c r="G717" s="75"/>
      <c r="I717" s="73"/>
      <c r="K717" s="75"/>
      <c r="L717" s="73"/>
    </row>
    <row r="718" spans="2:12" ht="15.8" customHeight="1" x14ac:dyDescent="0.2">
      <c r="B718" s="73"/>
      <c r="C718" s="73"/>
      <c r="D718" s="73"/>
      <c r="G718" s="75"/>
      <c r="I718" s="73"/>
      <c r="K718" s="75"/>
      <c r="L718" s="73"/>
    </row>
    <row r="719" spans="2:12" ht="15.8" customHeight="1" x14ac:dyDescent="0.2">
      <c r="B719" s="73"/>
      <c r="C719" s="73"/>
      <c r="D719" s="73"/>
      <c r="G719" s="75"/>
      <c r="I719" s="73"/>
      <c r="K719" s="75"/>
      <c r="L719" s="73"/>
    </row>
    <row r="720" spans="2:12" ht="15.8" customHeight="1" x14ac:dyDescent="0.2">
      <c r="B720" s="73"/>
      <c r="C720" s="73"/>
      <c r="D720" s="73"/>
      <c r="G720" s="75"/>
      <c r="I720" s="73"/>
      <c r="K720" s="75"/>
      <c r="L720" s="73"/>
    </row>
    <row r="721" spans="2:12" ht="15.8" customHeight="1" x14ac:dyDescent="0.2">
      <c r="B721" s="73"/>
      <c r="C721" s="73"/>
      <c r="D721" s="73"/>
      <c r="G721" s="75"/>
      <c r="I721" s="73"/>
      <c r="K721" s="75"/>
      <c r="L721" s="73"/>
    </row>
    <row r="722" spans="2:12" ht="15.8" customHeight="1" x14ac:dyDescent="0.2">
      <c r="B722" s="73"/>
      <c r="C722" s="73"/>
      <c r="D722" s="73"/>
      <c r="G722" s="75"/>
      <c r="I722" s="73"/>
      <c r="K722" s="75"/>
      <c r="L722" s="73"/>
    </row>
    <row r="723" spans="2:12" ht="15.8" customHeight="1" x14ac:dyDescent="0.2">
      <c r="B723" s="73"/>
      <c r="C723" s="73"/>
      <c r="D723" s="73"/>
      <c r="G723" s="75"/>
      <c r="I723" s="73"/>
      <c r="K723" s="75"/>
      <c r="L723" s="73"/>
    </row>
    <row r="724" spans="2:12" ht="15.8" customHeight="1" x14ac:dyDescent="0.2">
      <c r="B724" s="73"/>
      <c r="C724" s="73"/>
      <c r="D724" s="73"/>
      <c r="G724" s="75"/>
      <c r="I724" s="73"/>
      <c r="K724" s="75"/>
      <c r="L724" s="73"/>
    </row>
    <row r="725" spans="2:12" ht="15.8" customHeight="1" x14ac:dyDescent="0.2">
      <c r="B725" s="73"/>
      <c r="C725" s="73"/>
      <c r="D725" s="73"/>
      <c r="G725" s="75"/>
      <c r="I725" s="73"/>
      <c r="K725" s="75"/>
      <c r="L725" s="73"/>
    </row>
    <row r="726" spans="2:12" ht="15.8" customHeight="1" x14ac:dyDescent="0.2">
      <c r="B726" s="73"/>
      <c r="C726" s="73"/>
      <c r="D726" s="73"/>
      <c r="G726" s="75"/>
      <c r="I726" s="73"/>
      <c r="K726" s="75"/>
      <c r="L726" s="73"/>
    </row>
    <row r="727" spans="2:12" ht="15.8" customHeight="1" x14ac:dyDescent="0.2">
      <c r="B727" s="73"/>
      <c r="C727" s="73"/>
      <c r="D727" s="73"/>
      <c r="G727" s="75"/>
      <c r="I727" s="73"/>
      <c r="K727" s="75"/>
      <c r="L727" s="73"/>
    </row>
    <row r="728" spans="2:12" ht="15.8" customHeight="1" x14ac:dyDescent="0.2">
      <c r="B728" s="73"/>
      <c r="C728" s="73"/>
      <c r="D728" s="73"/>
      <c r="G728" s="75"/>
      <c r="I728" s="73"/>
      <c r="K728" s="75"/>
      <c r="L728" s="73"/>
    </row>
    <row r="729" spans="2:12" ht="15.8" customHeight="1" x14ac:dyDescent="0.2">
      <c r="B729" s="73"/>
      <c r="C729" s="73"/>
      <c r="D729" s="73"/>
      <c r="G729" s="75"/>
      <c r="I729" s="73"/>
      <c r="K729" s="75"/>
      <c r="L729" s="73"/>
    </row>
    <row r="730" spans="2:12" ht="15.8" customHeight="1" x14ac:dyDescent="0.2">
      <c r="B730" s="73"/>
      <c r="C730" s="73"/>
      <c r="D730" s="73"/>
      <c r="G730" s="75"/>
      <c r="I730" s="73"/>
      <c r="K730" s="75"/>
      <c r="L730" s="73"/>
    </row>
    <row r="731" spans="2:12" ht="15.8" customHeight="1" x14ac:dyDescent="0.2">
      <c r="B731" s="73"/>
      <c r="C731" s="73"/>
      <c r="D731" s="73"/>
      <c r="G731" s="75"/>
      <c r="I731" s="73"/>
      <c r="K731" s="75"/>
      <c r="L731" s="73"/>
    </row>
    <row r="732" spans="2:12" ht="15.8" customHeight="1" x14ac:dyDescent="0.2">
      <c r="B732" s="73"/>
      <c r="C732" s="73"/>
      <c r="D732" s="73"/>
      <c r="G732" s="75"/>
      <c r="I732" s="73"/>
      <c r="K732" s="75"/>
      <c r="L732" s="73"/>
    </row>
    <row r="733" spans="2:12" ht="15.8" customHeight="1" x14ac:dyDescent="0.2">
      <c r="B733" s="73"/>
      <c r="C733" s="73"/>
      <c r="D733" s="73"/>
      <c r="G733" s="75"/>
      <c r="I733" s="73"/>
      <c r="K733" s="75"/>
      <c r="L733" s="73"/>
    </row>
    <row r="734" spans="2:12" ht="15.8" customHeight="1" x14ac:dyDescent="0.2">
      <c r="B734" s="73"/>
      <c r="C734" s="73"/>
      <c r="D734" s="73"/>
      <c r="G734" s="75"/>
      <c r="I734" s="73"/>
      <c r="K734" s="75"/>
      <c r="L734" s="73"/>
    </row>
    <row r="735" spans="2:12" ht="15.8" customHeight="1" x14ac:dyDescent="0.2">
      <c r="B735" s="73"/>
      <c r="C735" s="73"/>
      <c r="D735" s="73"/>
      <c r="G735" s="75"/>
      <c r="I735" s="73"/>
      <c r="K735" s="75"/>
      <c r="L735" s="73"/>
    </row>
    <row r="736" spans="2:12" ht="15.8" customHeight="1" x14ac:dyDescent="0.2">
      <c r="B736" s="73"/>
      <c r="C736" s="73"/>
      <c r="D736" s="73"/>
      <c r="G736" s="75"/>
      <c r="I736" s="73"/>
      <c r="K736" s="75"/>
      <c r="L736" s="73"/>
    </row>
    <row r="737" spans="2:12" ht="15.8" customHeight="1" x14ac:dyDescent="0.2">
      <c r="B737" s="73"/>
      <c r="C737" s="73"/>
      <c r="D737" s="73"/>
      <c r="G737" s="75"/>
      <c r="I737" s="73"/>
      <c r="K737" s="75"/>
      <c r="L737" s="73"/>
    </row>
    <row r="738" spans="2:12" ht="15.8" customHeight="1" x14ac:dyDescent="0.2">
      <c r="B738" s="73"/>
      <c r="C738" s="73"/>
      <c r="D738" s="73"/>
      <c r="G738" s="75"/>
      <c r="I738" s="73"/>
      <c r="K738" s="75"/>
      <c r="L738" s="73"/>
    </row>
    <row r="739" spans="2:12" ht="15.8" customHeight="1" x14ac:dyDescent="0.2">
      <c r="B739" s="73"/>
      <c r="C739" s="73"/>
      <c r="D739" s="73"/>
      <c r="G739" s="75"/>
      <c r="I739" s="73"/>
      <c r="K739" s="75"/>
      <c r="L739" s="73"/>
    </row>
    <row r="740" spans="2:12" ht="15.8" customHeight="1" x14ac:dyDescent="0.2">
      <c r="B740" s="73"/>
      <c r="C740" s="73"/>
      <c r="D740" s="73"/>
      <c r="G740" s="75"/>
      <c r="I740" s="73"/>
      <c r="K740" s="75"/>
      <c r="L740" s="73"/>
    </row>
    <row r="741" spans="2:12" ht="15.8" customHeight="1" x14ac:dyDescent="0.2">
      <c r="B741" s="73"/>
      <c r="C741" s="73"/>
      <c r="D741" s="73"/>
      <c r="G741" s="75"/>
      <c r="I741" s="73"/>
      <c r="K741" s="75"/>
      <c r="L741" s="73"/>
    </row>
    <row r="742" spans="2:12" ht="15.8" customHeight="1" x14ac:dyDescent="0.2">
      <c r="B742" s="73"/>
      <c r="C742" s="73"/>
      <c r="D742" s="73"/>
      <c r="G742" s="75"/>
      <c r="I742" s="73"/>
      <c r="K742" s="75"/>
      <c r="L742" s="73"/>
    </row>
    <row r="743" spans="2:12" ht="15.8" customHeight="1" x14ac:dyDescent="0.2">
      <c r="B743" s="73"/>
      <c r="C743" s="73"/>
      <c r="D743" s="73"/>
      <c r="G743" s="75"/>
      <c r="I743" s="73"/>
      <c r="K743" s="75"/>
      <c r="L743" s="73"/>
    </row>
    <row r="744" spans="2:12" ht="15.8" customHeight="1" x14ac:dyDescent="0.2">
      <c r="B744" s="73"/>
      <c r="C744" s="73"/>
      <c r="D744" s="73"/>
      <c r="G744" s="75"/>
      <c r="I744" s="73"/>
      <c r="K744" s="75"/>
      <c r="L744" s="73"/>
    </row>
    <row r="745" spans="2:12" ht="15.8" customHeight="1" x14ac:dyDescent="0.2">
      <c r="B745" s="73"/>
      <c r="C745" s="73"/>
      <c r="D745" s="73"/>
      <c r="G745" s="75"/>
      <c r="I745" s="73"/>
      <c r="K745" s="75"/>
      <c r="L745" s="73"/>
    </row>
    <row r="746" spans="2:12" ht="15.8" customHeight="1" x14ac:dyDescent="0.2">
      <c r="B746" s="73"/>
      <c r="C746" s="73"/>
      <c r="D746" s="73"/>
      <c r="G746" s="75"/>
      <c r="I746" s="73"/>
      <c r="K746" s="75"/>
      <c r="L746" s="73"/>
    </row>
    <row r="747" spans="2:12" ht="15.8" customHeight="1" x14ac:dyDescent="0.2">
      <c r="B747" s="73"/>
      <c r="C747" s="73"/>
      <c r="D747" s="73"/>
      <c r="G747" s="75"/>
      <c r="I747" s="73"/>
      <c r="K747" s="75"/>
      <c r="L747" s="73"/>
    </row>
    <row r="748" spans="2:12" ht="15.8" customHeight="1" x14ac:dyDescent="0.2">
      <c r="B748" s="73"/>
      <c r="C748" s="73"/>
      <c r="D748" s="73"/>
      <c r="G748" s="75"/>
      <c r="I748" s="73"/>
      <c r="K748" s="75"/>
      <c r="L748" s="73"/>
    </row>
    <row r="749" spans="2:12" ht="15.8" customHeight="1" x14ac:dyDescent="0.2">
      <c r="B749" s="73"/>
      <c r="C749" s="73"/>
      <c r="D749" s="73"/>
      <c r="G749" s="75"/>
      <c r="I749" s="73"/>
      <c r="K749" s="75"/>
      <c r="L749" s="73"/>
    </row>
    <row r="750" spans="2:12" ht="15.8" customHeight="1" x14ac:dyDescent="0.2">
      <c r="B750" s="73"/>
      <c r="C750" s="73"/>
      <c r="D750" s="73"/>
      <c r="G750" s="75"/>
      <c r="I750" s="73"/>
      <c r="K750" s="75"/>
      <c r="L750" s="73"/>
    </row>
    <row r="751" spans="2:12" ht="15.8" customHeight="1" x14ac:dyDescent="0.2">
      <c r="B751" s="73"/>
      <c r="C751" s="73"/>
      <c r="D751" s="73"/>
      <c r="G751" s="75"/>
      <c r="I751" s="73"/>
      <c r="K751" s="75"/>
      <c r="L751" s="73"/>
    </row>
    <row r="752" spans="2:12" ht="15.8" customHeight="1" x14ac:dyDescent="0.2">
      <c r="B752" s="73"/>
      <c r="C752" s="73"/>
      <c r="D752" s="73"/>
      <c r="G752" s="75"/>
      <c r="I752" s="73"/>
      <c r="K752" s="75"/>
      <c r="L752" s="73"/>
    </row>
    <row r="753" spans="2:12" ht="15.8" customHeight="1" x14ac:dyDescent="0.2">
      <c r="B753" s="73"/>
      <c r="C753" s="73"/>
      <c r="D753" s="73"/>
      <c r="G753" s="75"/>
      <c r="I753" s="73"/>
      <c r="K753" s="75"/>
      <c r="L753" s="73"/>
    </row>
    <row r="754" spans="2:12" ht="15.8" customHeight="1" x14ac:dyDescent="0.2">
      <c r="B754" s="73"/>
      <c r="C754" s="73"/>
      <c r="D754" s="73"/>
      <c r="G754" s="75"/>
      <c r="I754" s="73"/>
      <c r="K754" s="75"/>
      <c r="L754" s="73"/>
    </row>
    <row r="755" spans="2:12" ht="15.8" customHeight="1" x14ac:dyDescent="0.2">
      <c r="B755" s="73"/>
      <c r="C755" s="73"/>
      <c r="D755" s="73"/>
      <c r="G755" s="75"/>
      <c r="I755" s="73"/>
      <c r="K755" s="75"/>
      <c r="L755" s="73"/>
    </row>
    <row r="756" spans="2:12" ht="15.8" customHeight="1" x14ac:dyDescent="0.2">
      <c r="B756" s="73"/>
      <c r="C756" s="73"/>
      <c r="D756" s="73"/>
      <c r="G756" s="75"/>
      <c r="I756" s="73"/>
      <c r="K756" s="75"/>
      <c r="L756" s="73"/>
    </row>
    <row r="757" spans="2:12" ht="15.8" customHeight="1" x14ac:dyDescent="0.2">
      <c r="B757" s="73"/>
      <c r="C757" s="73"/>
      <c r="D757" s="73"/>
      <c r="G757" s="75"/>
      <c r="I757" s="73"/>
      <c r="K757" s="75"/>
      <c r="L757" s="73"/>
    </row>
    <row r="758" spans="2:12" ht="15.8" customHeight="1" x14ac:dyDescent="0.2">
      <c r="B758" s="73"/>
      <c r="C758" s="73"/>
      <c r="D758" s="73"/>
      <c r="G758" s="75"/>
      <c r="I758" s="73"/>
      <c r="K758" s="75"/>
      <c r="L758" s="73"/>
    </row>
    <row r="759" spans="2:12" ht="15.8" customHeight="1" x14ac:dyDescent="0.2">
      <c r="B759" s="73"/>
      <c r="C759" s="73"/>
      <c r="D759" s="73"/>
      <c r="G759" s="75"/>
      <c r="I759" s="73"/>
      <c r="K759" s="75"/>
      <c r="L759" s="73"/>
    </row>
    <row r="760" spans="2:12" ht="15.8" customHeight="1" x14ac:dyDescent="0.2">
      <c r="B760" s="73"/>
      <c r="C760" s="73"/>
      <c r="D760" s="73"/>
      <c r="G760" s="75"/>
      <c r="I760" s="73"/>
      <c r="K760" s="75"/>
      <c r="L760" s="73"/>
    </row>
    <row r="761" spans="2:12" ht="15.8" customHeight="1" x14ac:dyDescent="0.2">
      <c r="B761" s="73"/>
      <c r="C761" s="73"/>
      <c r="D761" s="73"/>
      <c r="G761" s="75"/>
      <c r="I761" s="73"/>
      <c r="K761" s="75"/>
      <c r="L761" s="73"/>
    </row>
    <row r="762" spans="2:12" ht="15.8" customHeight="1" x14ac:dyDescent="0.2">
      <c r="B762" s="73"/>
      <c r="C762" s="73"/>
      <c r="D762" s="73"/>
      <c r="G762" s="75"/>
      <c r="I762" s="73"/>
      <c r="K762" s="75"/>
      <c r="L762" s="73"/>
    </row>
    <row r="763" spans="2:12" ht="15.8" customHeight="1" x14ac:dyDescent="0.2">
      <c r="B763" s="73"/>
      <c r="C763" s="73"/>
      <c r="D763" s="73"/>
      <c r="G763" s="75"/>
      <c r="I763" s="73"/>
      <c r="K763" s="75"/>
      <c r="L763" s="73"/>
    </row>
    <row r="764" spans="2:12" ht="15.8" customHeight="1" x14ac:dyDescent="0.2">
      <c r="B764" s="73"/>
      <c r="C764" s="73"/>
      <c r="D764" s="73"/>
      <c r="G764" s="75"/>
      <c r="I764" s="73"/>
      <c r="K764" s="75"/>
      <c r="L764" s="73"/>
    </row>
    <row r="765" spans="2:12" ht="15.8" customHeight="1" x14ac:dyDescent="0.2">
      <c r="B765" s="73"/>
      <c r="C765" s="73"/>
      <c r="D765" s="73"/>
      <c r="G765" s="75"/>
      <c r="I765" s="73"/>
      <c r="K765" s="75"/>
      <c r="L765" s="73"/>
    </row>
    <row r="766" spans="2:12" ht="15.8" customHeight="1" x14ac:dyDescent="0.2">
      <c r="B766" s="73"/>
      <c r="C766" s="73"/>
      <c r="D766" s="73"/>
      <c r="G766" s="75"/>
      <c r="I766" s="73"/>
      <c r="K766" s="75"/>
      <c r="L766" s="73"/>
    </row>
    <row r="767" spans="2:12" ht="15.8" customHeight="1" x14ac:dyDescent="0.2">
      <c r="B767" s="73"/>
      <c r="C767" s="73"/>
      <c r="D767" s="73"/>
      <c r="G767" s="75"/>
      <c r="I767" s="73"/>
      <c r="K767" s="75"/>
      <c r="L767" s="73"/>
    </row>
    <row r="768" spans="2:12" ht="15.8" customHeight="1" x14ac:dyDescent="0.2">
      <c r="B768" s="73"/>
      <c r="C768" s="73"/>
      <c r="D768" s="73"/>
      <c r="G768" s="75"/>
      <c r="I768" s="73"/>
      <c r="K768" s="75"/>
      <c r="L768" s="73"/>
    </row>
    <row r="769" spans="2:12" ht="15.8" customHeight="1" x14ac:dyDescent="0.2">
      <c r="B769" s="73"/>
      <c r="C769" s="73"/>
      <c r="D769" s="73"/>
      <c r="G769" s="75"/>
      <c r="I769" s="73"/>
      <c r="K769" s="75"/>
      <c r="L769" s="73"/>
    </row>
    <row r="770" spans="2:12" ht="15.8" customHeight="1" x14ac:dyDescent="0.2">
      <c r="B770" s="73"/>
      <c r="C770" s="73"/>
      <c r="D770" s="73"/>
      <c r="G770" s="75"/>
      <c r="I770" s="73"/>
      <c r="K770" s="75"/>
      <c r="L770" s="73"/>
    </row>
    <row r="771" spans="2:12" ht="15.8" customHeight="1" x14ac:dyDescent="0.2">
      <c r="B771" s="73"/>
      <c r="C771" s="73"/>
      <c r="D771" s="73"/>
      <c r="G771" s="75"/>
      <c r="I771" s="73"/>
      <c r="K771" s="75"/>
      <c r="L771" s="73"/>
    </row>
    <row r="772" spans="2:12" ht="15.8" customHeight="1" x14ac:dyDescent="0.2">
      <c r="B772" s="73"/>
      <c r="C772" s="73"/>
      <c r="D772" s="73"/>
      <c r="G772" s="75"/>
      <c r="I772" s="73"/>
      <c r="K772" s="75"/>
      <c r="L772" s="73"/>
    </row>
    <row r="773" spans="2:12" ht="15.8" customHeight="1" x14ac:dyDescent="0.2">
      <c r="B773" s="73"/>
      <c r="C773" s="73"/>
      <c r="D773" s="73"/>
      <c r="G773" s="75"/>
      <c r="I773" s="73"/>
      <c r="K773" s="75"/>
      <c r="L773" s="73"/>
    </row>
    <row r="774" spans="2:12" ht="15.8" customHeight="1" x14ac:dyDescent="0.2">
      <c r="B774" s="73"/>
      <c r="C774" s="73"/>
      <c r="D774" s="73"/>
      <c r="G774" s="75"/>
      <c r="I774" s="73"/>
      <c r="K774" s="75"/>
      <c r="L774" s="73"/>
    </row>
    <row r="775" spans="2:12" ht="15.8" customHeight="1" x14ac:dyDescent="0.2">
      <c r="B775" s="73"/>
      <c r="C775" s="73"/>
      <c r="D775" s="73"/>
      <c r="G775" s="75"/>
      <c r="I775" s="73"/>
      <c r="K775" s="75"/>
      <c r="L775" s="73"/>
    </row>
    <row r="776" spans="2:12" ht="15.8" customHeight="1" x14ac:dyDescent="0.2">
      <c r="B776" s="73"/>
      <c r="C776" s="73"/>
      <c r="D776" s="73"/>
      <c r="G776" s="75"/>
      <c r="I776" s="73"/>
      <c r="K776" s="75"/>
      <c r="L776" s="73"/>
    </row>
    <row r="777" spans="2:12" ht="15.8" customHeight="1" x14ac:dyDescent="0.2">
      <c r="B777" s="73"/>
      <c r="C777" s="73"/>
      <c r="D777" s="73"/>
      <c r="G777" s="75"/>
      <c r="I777" s="73"/>
      <c r="K777" s="75"/>
      <c r="L777" s="73"/>
    </row>
    <row r="778" spans="2:12" ht="15.8" customHeight="1" x14ac:dyDescent="0.2">
      <c r="B778" s="73"/>
      <c r="C778" s="73"/>
      <c r="D778" s="73"/>
      <c r="G778" s="75"/>
      <c r="I778" s="73"/>
      <c r="K778" s="75"/>
      <c r="L778" s="73"/>
    </row>
    <row r="779" spans="2:12" ht="15.8" customHeight="1" x14ac:dyDescent="0.2">
      <c r="B779" s="73"/>
      <c r="C779" s="73"/>
      <c r="D779" s="73"/>
      <c r="G779" s="75"/>
      <c r="I779" s="73"/>
      <c r="K779" s="75"/>
      <c r="L779" s="73"/>
    </row>
    <row r="780" spans="2:12" ht="15.8" customHeight="1" x14ac:dyDescent="0.2">
      <c r="B780" s="73"/>
      <c r="C780" s="73"/>
      <c r="D780" s="73"/>
      <c r="G780" s="75"/>
      <c r="I780" s="73"/>
      <c r="K780" s="75"/>
      <c r="L780" s="73"/>
    </row>
    <row r="781" spans="2:12" ht="15.8" customHeight="1" x14ac:dyDescent="0.2">
      <c r="B781" s="73"/>
      <c r="C781" s="73"/>
      <c r="D781" s="73"/>
      <c r="G781" s="75"/>
      <c r="I781" s="73"/>
      <c r="K781" s="75"/>
      <c r="L781" s="73"/>
    </row>
    <row r="782" spans="2:12" ht="15.8" customHeight="1" x14ac:dyDescent="0.2">
      <c r="B782" s="73"/>
      <c r="C782" s="73"/>
      <c r="D782" s="73"/>
      <c r="G782" s="75"/>
      <c r="I782" s="73"/>
      <c r="K782" s="75"/>
      <c r="L782" s="73"/>
    </row>
    <row r="783" spans="2:12" ht="15.8" customHeight="1" x14ac:dyDescent="0.2">
      <c r="B783" s="73"/>
      <c r="C783" s="73"/>
      <c r="D783" s="73"/>
      <c r="G783" s="75"/>
      <c r="I783" s="73"/>
      <c r="K783" s="75"/>
      <c r="L783" s="73"/>
    </row>
    <row r="784" spans="2:12" ht="15.8" customHeight="1" x14ac:dyDescent="0.2">
      <c r="B784" s="73"/>
      <c r="C784" s="73"/>
      <c r="D784" s="73"/>
      <c r="G784" s="75"/>
      <c r="I784" s="73"/>
      <c r="K784" s="75"/>
      <c r="L784" s="73"/>
    </row>
    <row r="785" spans="2:12" ht="15.8" customHeight="1" x14ac:dyDescent="0.2">
      <c r="B785" s="73"/>
      <c r="C785" s="73"/>
      <c r="D785" s="73"/>
      <c r="G785" s="75"/>
      <c r="I785" s="73"/>
      <c r="K785" s="75"/>
      <c r="L785" s="73"/>
    </row>
    <row r="786" spans="2:12" ht="15.8" customHeight="1" x14ac:dyDescent="0.2">
      <c r="B786" s="73"/>
      <c r="C786" s="73"/>
      <c r="D786" s="73"/>
      <c r="G786" s="75"/>
      <c r="I786" s="73"/>
      <c r="K786" s="75"/>
      <c r="L786" s="73"/>
    </row>
    <row r="787" spans="2:12" ht="15.8" customHeight="1" x14ac:dyDescent="0.2">
      <c r="B787" s="73"/>
      <c r="C787" s="73"/>
      <c r="D787" s="73"/>
      <c r="G787" s="75"/>
      <c r="I787" s="73"/>
      <c r="K787" s="75"/>
      <c r="L787" s="73"/>
    </row>
    <row r="788" spans="2:12" ht="15.8" customHeight="1" x14ac:dyDescent="0.2">
      <c r="B788" s="73"/>
      <c r="C788" s="73"/>
      <c r="D788" s="73"/>
      <c r="G788" s="75"/>
      <c r="I788" s="73"/>
      <c r="K788" s="75"/>
      <c r="L788" s="73"/>
    </row>
    <row r="789" spans="2:12" ht="15.8" customHeight="1" x14ac:dyDescent="0.2">
      <c r="B789" s="73"/>
      <c r="C789" s="73"/>
      <c r="D789" s="73"/>
      <c r="G789" s="75"/>
      <c r="I789" s="73"/>
      <c r="K789" s="75"/>
      <c r="L789" s="73"/>
    </row>
    <row r="790" spans="2:12" ht="15.8" customHeight="1" x14ac:dyDescent="0.2">
      <c r="B790" s="73"/>
      <c r="C790" s="73"/>
      <c r="D790" s="73"/>
      <c r="G790" s="75"/>
      <c r="I790" s="73"/>
      <c r="K790" s="75"/>
      <c r="L790" s="73"/>
    </row>
    <row r="791" spans="2:12" ht="15.8" customHeight="1" x14ac:dyDescent="0.2">
      <c r="B791" s="73"/>
      <c r="C791" s="73"/>
      <c r="D791" s="73"/>
      <c r="G791" s="75"/>
      <c r="I791" s="73"/>
      <c r="K791" s="75"/>
      <c r="L791" s="73"/>
    </row>
    <row r="792" spans="2:12" ht="15.8" customHeight="1" x14ac:dyDescent="0.2">
      <c r="B792" s="73"/>
      <c r="C792" s="73"/>
      <c r="D792" s="73"/>
      <c r="G792" s="75"/>
      <c r="I792" s="73"/>
      <c r="K792" s="75"/>
      <c r="L792" s="73"/>
    </row>
    <row r="793" spans="2:12" ht="15.8" customHeight="1" x14ac:dyDescent="0.2">
      <c r="B793" s="73"/>
      <c r="C793" s="73"/>
      <c r="D793" s="73"/>
      <c r="G793" s="75"/>
      <c r="I793" s="73"/>
      <c r="K793" s="75"/>
      <c r="L793" s="73"/>
    </row>
    <row r="794" spans="2:12" ht="15.8" customHeight="1" x14ac:dyDescent="0.2">
      <c r="B794" s="73"/>
      <c r="C794" s="73"/>
      <c r="D794" s="73"/>
      <c r="G794" s="75"/>
      <c r="I794" s="73"/>
      <c r="K794" s="75"/>
      <c r="L794" s="73"/>
    </row>
    <row r="795" spans="2:12" ht="15.8" customHeight="1" x14ac:dyDescent="0.2">
      <c r="B795" s="73"/>
      <c r="C795" s="73"/>
      <c r="D795" s="73"/>
      <c r="G795" s="75"/>
      <c r="I795" s="73"/>
      <c r="K795" s="75"/>
      <c r="L795" s="73"/>
    </row>
    <row r="796" spans="2:12" ht="15.8" customHeight="1" x14ac:dyDescent="0.2">
      <c r="B796" s="73"/>
      <c r="C796" s="73"/>
      <c r="D796" s="73"/>
      <c r="G796" s="75"/>
      <c r="I796" s="73"/>
      <c r="K796" s="75"/>
      <c r="L796" s="73"/>
    </row>
    <row r="797" spans="2:12" ht="15.8" customHeight="1" x14ac:dyDescent="0.2">
      <c r="B797" s="73"/>
      <c r="C797" s="73"/>
      <c r="D797" s="73"/>
      <c r="G797" s="75"/>
      <c r="I797" s="73"/>
      <c r="K797" s="75"/>
      <c r="L797" s="73"/>
    </row>
    <row r="798" spans="2:12" ht="15.8" customHeight="1" x14ac:dyDescent="0.2">
      <c r="B798" s="73"/>
      <c r="C798" s="73"/>
      <c r="D798" s="73"/>
      <c r="G798" s="75"/>
      <c r="I798" s="73"/>
      <c r="K798" s="75"/>
      <c r="L798" s="73"/>
    </row>
    <row r="799" spans="2:12" ht="15.8" customHeight="1" x14ac:dyDescent="0.2">
      <c r="B799" s="73"/>
      <c r="C799" s="73"/>
      <c r="D799" s="73"/>
      <c r="G799" s="75"/>
      <c r="I799" s="73"/>
      <c r="K799" s="75"/>
      <c r="L799" s="73"/>
    </row>
    <row r="800" spans="2:12" ht="15.8" customHeight="1" x14ac:dyDescent="0.2">
      <c r="B800" s="73"/>
      <c r="C800" s="73"/>
      <c r="D800" s="73"/>
      <c r="G800" s="75"/>
      <c r="I800" s="73"/>
      <c r="K800" s="75"/>
      <c r="L800" s="73"/>
    </row>
    <row r="801" spans="2:12" ht="15.8" customHeight="1" x14ac:dyDescent="0.2">
      <c r="B801" s="73"/>
      <c r="C801" s="73"/>
      <c r="D801" s="73"/>
      <c r="G801" s="75"/>
      <c r="I801" s="73"/>
      <c r="K801" s="75"/>
      <c r="L801" s="73"/>
    </row>
    <row r="802" spans="2:12" ht="15.8" customHeight="1" x14ac:dyDescent="0.2">
      <c r="B802" s="73"/>
      <c r="C802" s="73"/>
      <c r="D802" s="73"/>
      <c r="G802" s="75"/>
      <c r="I802" s="73"/>
      <c r="K802" s="75"/>
      <c r="L802" s="73"/>
    </row>
    <row r="803" spans="2:12" ht="15.8" customHeight="1" x14ac:dyDescent="0.2">
      <c r="B803" s="73"/>
      <c r="C803" s="73"/>
      <c r="D803" s="73"/>
      <c r="G803" s="75"/>
      <c r="I803" s="73"/>
      <c r="K803" s="75"/>
      <c r="L803" s="73"/>
    </row>
    <row r="804" spans="2:12" ht="15.8" customHeight="1" x14ac:dyDescent="0.2">
      <c r="B804" s="73"/>
      <c r="C804" s="73"/>
      <c r="D804" s="73"/>
      <c r="G804" s="75"/>
      <c r="I804" s="73"/>
      <c r="K804" s="75"/>
      <c r="L804" s="73"/>
    </row>
    <row r="805" spans="2:12" ht="15.8" customHeight="1" x14ac:dyDescent="0.2">
      <c r="B805" s="73"/>
      <c r="C805" s="73"/>
      <c r="D805" s="73"/>
      <c r="G805" s="75"/>
      <c r="I805" s="73"/>
      <c r="K805" s="75"/>
      <c r="L805" s="73"/>
    </row>
    <row r="806" spans="2:12" ht="15.8" customHeight="1" x14ac:dyDescent="0.2">
      <c r="B806" s="73"/>
      <c r="C806" s="73"/>
      <c r="D806" s="73"/>
      <c r="G806" s="75"/>
      <c r="I806" s="73"/>
      <c r="K806" s="75"/>
      <c r="L806" s="73"/>
    </row>
    <row r="807" spans="2:12" ht="15.8" customHeight="1" x14ac:dyDescent="0.2">
      <c r="B807" s="73"/>
      <c r="C807" s="73"/>
      <c r="D807" s="73"/>
      <c r="G807" s="75"/>
      <c r="I807" s="73"/>
      <c r="K807" s="75"/>
      <c r="L807" s="73"/>
    </row>
    <row r="808" spans="2:12" ht="15.8" customHeight="1" x14ac:dyDescent="0.2">
      <c r="B808" s="73"/>
      <c r="C808" s="73"/>
      <c r="D808" s="73"/>
      <c r="G808" s="75"/>
      <c r="I808" s="73"/>
      <c r="K808" s="75"/>
      <c r="L808" s="73"/>
    </row>
    <row r="809" spans="2:12" ht="15.8" customHeight="1" x14ac:dyDescent="0.2">
      <c r="B809" s="73"/>
      <c r="C809" s="73"/>
      <c r="D809" s="73"/>
      <c r="G809" s="75"/>
      <c r="I809" s="73"/>
      <c r="K809" s="75"/>
      <c r="L809" s="73"/>
    </row>
    <row r="810" spans="2:12" ht="15.8" customHeight="1" x14ac:dyDescent="0.2">
      <c r="B810" s="73"/>
      <c r="C810" s="73"/>
      <c r="D810" s="73"/>
      <c r="G810" s="75"/>
      <c r="I810" s="73"/>
      <c r="K810" s="75"/>
      <c r="L810" s="73"/>
    </row>
    <row r="811" spans="2:12" ht="15.8" customHeight="1" x14ac:dyDescent="0.2">
      <c r="B811" s="73"/>
      <c r="C811" s="73"/>
      <c r="D811" s="73"/>
      <c r="G811" s="75"/>
      <c r="I811" s="73"/>
      <c r="K811" s="75"/>
      <c r="L811" s="73"/>
    </row>
    <row r="812" spans="2:12" ht="15.8" customHeight="1" x14ac:dyDescent="0.2">
      <c r="B812" s="73"/>
      <c r="C812" s="73"/>
      <c r="D812" s="73"/>
      <c r="G812" s="75"/>
      <c r="I812" s="73"/>
      <c r="K812" s="75"/>
      <c r="L812" s="73"/>
    </row>
    <row r="813" spans="2:12" ht="15.8" customHeight="1" x14ac:dyDescent="0.2">
      <c r="B813" s="73"/>
      <c r="C813" s="73"/>
      <c r="D813" s="73"/>
      <c r="G813" s="75"/>
      <c r="I813" s="73"/>
      <c r="K813" s="75"/>
      <c r="L813" s="73"/>
    </row>
    <row r="814" spans="2:12" ht="15.8" customHeight="1" x14ac:dyDescent="0.2">
      <c r="B814" s="73"/>
      <c r="C814" s="73"/>
      <c r="D814" s="73"/>
      <c r="G814" s="75"/>
      <c r="I814" s="73"/>
      <c r="K814" s="75"/>
      <c r="L814" s="73"/>
    </row>
    <row r="815" spans="2:12" ht="15.8" customHeight="1" x14ac:dyDescent="0.2">
      <c r="B815" s="73"/>
      <c r="C815" s="73"/>
      <c r="D815" s="73"/>
      <c r="G815" s="75"/>
      <c r="I815" s="73"/>
      <c r="K815" s="75"/>
      <c r="L815" s="73"/>
    </row>
    <row r="816" spans="2:12" ht="15.8" customHeight="1" x14ac:dyDescent="0.2">
      <c r="B816" s="73"/>
      <c r="C816" s="73"/>
      <c r="D816" s="73"/>
      <c r="G816" s="75"/>
      <c r="I816" s="73"/>
      <c r="K816" s="75"/>
      <c r="L816" s="73"/>
    </row>
    <row r="817" spans="2:12" ht="15.8" customHeight="1" x14ac:dyDescent="0.2">
      <c r="B817" s="73"/>
      <c r="C817" s="73"/>
      <c r="D817" s="73"/>
      <c r="G817" s="75"/>
      <c r="I817" s="73"/>
      <c r="K817" s="75"/>
      <c r="L817" s="73"/>
    </row>
    <row r="818" spans="2:12" ht="15.8" customHeight="1" x14ac:dyDescent="0.2">
      <c r="B818" s="73"/>
      <c r="C818" s="73"/>
      <c r="D818" s="73"/>
      <c r="G818" s="75"/>
      <c r="I818" s="73"/>
      <c r="K818" s="75"/>
      <c r="L818" s="73"/>
    </row>
    <row r="819" spans="2:12" ht="15.8" customHeight="1" x14ac:dyDescent="0.2">
      <c r="B819" s="73"/>
      <c r="C819" s="73"/>
      <c r="D819" s="73"/>
      <c r="G819" s="75"/>
      <c r="I819" s="73"/>
      <c r="K819" s="75"/>
      <c r="L819" s="73"/>
    </row>
    <row r="820" spans="2:12" ht="15.8" customHeight="1" x14ac:dyDescent="0.2">
      <c r="B820" s="73"/>
      <c r="C820" s="73"/>
      <c r="D820" s="73"/>
      <c r="G820" s="75"/>
      <c r="I820" s="73"/>
      <c r="K820" s="75"/>
      <c r="L820" s="73"/>
    </row>
    <row r="821" spans="2:12" ht="15.8" customHeight="1" x14ac:dyDescent="0.2">
      <c r="B821" s="73"/>
      <c r="C821" s="73"/>
      <c r="D821" s="73"/>
      <c r="G821" s="75"/>
      <c r="I821" s="73"/>
      <c r="K821" s="75"/>
      <c r="L821" s="73"/>
    </row>
    <row r="822" spans="2:12" ht="15.8" customHeight="1" x14ac:dyDescent="0.2">
      <c r="B822" s="73"/>
      <c r="C822" s="73"/>
      <c r="D822" s="73"/>
      <c r="G822" s="75"/>
      <c r="I822" s="73"/>
      <c r="K822" s="75"/>
      <c r="L822" s="73"/>
    </row>
    <row r="823" spans="2:12" ht="15.8" customHeight="1" x14ac:dyDescent="0.2">
      <c r="B823" s="73"/>
      <c r="C823" s="73"/>
      <c r="D823" s="73"/>
      <c r="G823" s="75"/>
      <c r="I823" s="73"/>
      <c r="K823" s="75"/>
      <c r="L823" s="73"/>
    </row>
    <row r="824" spans="2:12" ht="15.8" customHeight="1" x14ac:dyDescent="0.2">
      <c r="B824" s="73"/>
      <c r="C824" s="73"/>
      <c r="D824" s="73"/>
      <c r="G824" s="75"/>
      <c r="I824" s="73"/>
      <c r="K824" s="75"/>
      <c r="L824" s="73"/>
    </row>
    <row r="825" spans="2:12" ht="15.8" customHeight="1" x14ac:dyDescent="0.2">
      <c r="B825" s="73"/>
      <c r="C825" s="73"/>
      <c r="D825" s="73"/>
      <c r="G825" s="75"/>
      <c r="I825" s="73"/>
      <c r="K825" s="75"/>
      <c r="L825" s="73"/>
    </row>
    <row r="826" spans="2:12" ht="15.8" customHeight="1" x14ac:dyDescent="0.2">
      <c r="B826" s="73"/>
      <c r="C826" s="73"/>
      <c r="D826" s="73"/>
      <c r="G826" s="75"/>
      <c r="I826" s="73"/>
      <c r="K826" s="75"/>
      <c r="L826" s="73"/>
    </row>
    <row r="827" spans="2:12" ht="15.8" customHeight="1" x14ac:dyDescent="0.2">
      <c r="B827" s="73"/>
      <c r="C827" s="73"/>
      <c r="D827" s="73"/>
      <c r="G827" s="75"/>
      <c r="I827" s="73"/>
      <c r="K827" s="75"/>
      <c r="L827" s="73"/>
    </row>
    <row r="828" spans="2:12" ht="15.8" customHeight="1" x14ac:dyDescent="0.2">
      <c r="B828" s="73"/>
      <c r="C828" s="73"/>
      <c r="D828" s="73"/>
      <c r="G828" s="75"/>
      <c r="I828" s="73"/>
      <c r="K828" s="75"/>
      <c r="L828" s="73"/>
    </row>
    <row r="829" spans="2:12" ht="15.8" customHeight="1" x14ac:dyDescent="0.2">
      <c r="B829" s="73"/>
      <c r="C829" s="73"/>
      <c r="D829" s="73"/>
      <c r="G829" s="75"/>
      <c r="I829" s="73"/>
      <c r="K829" s="75"/>
      <c r="L829" s="73"/>
    </row>
    <row r="830" spans="2:12" ht="15.8" customHeight="1" x14ac:dyDescent="0.2">
      <c r="B830" s="73"/>
      <c r="C830" s="73"/>
      <c r="D830" s="73"/>
      <c r="G830" s="75"/>
      <c r="I830" s="73"/>
      <c r="K830" s="75"/>
      <c r="L830" s="73"/>
    </row>
    <row r="831" spans="2:12" ht="15.8" customHeight="1" x14ac:dyDescent="0.2">
      <c r="B831" s="73"/>
      <c r="C831" s="73"/>
      <c r="D831" s="73"/>
      <c r="G831" s="75"/>
      <c r="I831" s="73"/>
      <c r="K831" s="75"/>
      <c r="L831" s="73"/>
    </row>
    <row r="832" spans="2:12" ht="15.8" customHeight="1" x14ac:dyDescent="0.2">
      <c r="B832" s="73"/>
      <c r="C832" s="73"/>
      <c r="D832" s="73"/>
      <c r="G832" s="75"/>
      <c r="I832" s="73"/>
      <c r="K832" s="75"/>
      <c r="L832" s="73"/>
    </row>
    <row r="833" spans="2:12" ht="15.8" customHeight="1" x14ac:dyDescent="0.2">
      <c r="B833" s="73"/>
      <c r="C833" s="73"/>
      <c r="D833" s="73"/>
      <c r="G833" s="75"/>
      <c r="I833" s="73"/>
      <c r="K833" s="75"/>
      <c r="L833" s="73"/>
    </row>
    <row r="834" spans="2:12" ht="15.8" customHeight="1" x14ac:dyDescent="0.2">
      <c r="B834" s="73"/>
      <c r="C834" s="73"/>
      <c r="D834" s="73"/>
      <c r="G834" s="75"/>
      <c r="I834" s="73"/>
      <c r="K834" s="75"/>
      <c r="L834" s="73"/>
    </row>
    <row r="835" spans="2:12" ht="15.8" customHeight="1" x14ac:dyDescent="0.2">
      <c r="B835" s="73"/>
      <c r="C835" s="73"/>
      <c r="D835" s="73"/>
      <c r="G835" s="75"/>
      <c r="I835" s="73"/>
      <c r="K835" s="75"/>
      <c r="L835" s="73"/>
    </row>
    <row r="836" spans="2:12" ht="15.8" customHeight="1" x14ac:dyDescent="0.2">
      <c r="B836" s="73"/>
      <c r="C836" s="73"/>
      <c r="D836" s="73"/>
      <c r="G836" s="75"/>
      <c r="I836" s="73"/>
      <c r="K836" s="75"/>
      <c r="L836" s="73"/>
    </row>
    <row r="837" spans="2:12" ht="15.8" customHeight="1" x14ac:dyDescent="0.2">
      <c r="B837" s="73"/>
      <c r="C837" s="73"/>
      <c r="D837" s="73"/>
      <c r="G837" s="75"/>
      <c r="I837" s="73"/>
      <c r="K837" s="75"/>
      <c r="L837" s="73"/>
    </row>
    <row r="838" spans="2:12" ht="15.8" customHeight="1" x14ac:dyDescent="0.2">
      <c r="B838" s="73"/>
      <c r="C838" s="73"/>
      <c r="D838" s="73"/>
      <c r="G838" s="75"/>
      <c r="I838" s="73"/>
      <c r="K838" s="75"/>
      <c r="L838" s="73"/>
    </row>
    <row r="839" spans="2:12" ht="15.8" customHeight="1" x14ac:dyDescent="0.2">
      <c r="B839" s="73"/>
      <c r="C839" s="73"/>
      <c r="D839" s="73"/>
      <c r="G839" s="75"/>
      <c r="I839" s="73"/>
      <c r="K839" s="75"/>
      <c r="L839" s="73"/>
    </row>
    <row r="840" spans="2:12" ht="15.8" customHeight="1" x14ac:dyDescent="0.2">
      <c r="B840" s="73"/>
      <c r="C840" s="73"/>
      <c r="D840" s="73"/>
      <c r="G840" s="75"/>
      <c r="I840" s="73"/>
      <c r="K840" s="75"/>
      <c r="L840" s="73"/>
    </row>
    <row r="841" spans="2:12" ht="15.8" customHeight="1" x14ac:dyDescent="0.2">
      <c r="B841" s="73"/>
      <c r="C841" s="73"/>
      <c r="D841" s="73"/>
      <c r="G841" s="75"/>
      <c r="I841" s="73"/>
      <c r="K841" s="75"/>
      <c r="L841" s="73"/>
    </row>
    <row r="842" spans="2:12" ht="15.8" customHeight="1" x14ac:dyDescent="0.2">
      <c r="B842" s="73"/>
      <c r="C842" s="73"/>
      <c r="D842" s="73"/>
      <c r="G842" s="75"/>
      <c r="I842" s="73"/>
      <c r="K842" s="75"/>
      <c r="L842" s="73"/>
    </row>
    <row r="843" spans="2:12" ht="15.8" customHeight="1" x14ac:dyDescent="0.2">
      <c r="B843" s="73"/>
      <c r="C843" s="73"/>
      <c r="D843" s="73"/>
      <c r="G843" s="75"/>
      <c r="I843" s="73"/>
      <c r="K843" s="75"/>
      <c r="L843" s="73"/>
    </row>
    <row r="844" spans="2:12" ht="15.8" customHeight="1" x14ac:dyDescent="0.2">
      <c r="B844" s="73"/>
      <c r="C844" s="73"/>
      <c r="D844" s="73"/>
      <c r="G844" s="75"/>
      <c r="I844" s="73"/>
      <c r="K844" s="75"/>
      <c r="L844" s="73"/>
    </row>
    <row r="845" spans="2:12" ht="15.8" customHeight="1" x14ac:dyDescent="0.2">
      <c r="B845" s="73"/>
      <c r="C845" s="73"/>
      <c r="D845" s="73"/>
      <c r="G845" s="75"/>
      <c r="I845" s="73"/>
      <c r="K845" s="75"/>
      <c r="L845" s="73"/>
    </row>
    <row r="846" spans="2:12" ht="15.8" customHeight="1" x14ac:dyDescent="0.2">
      <c r="B846" s="73"/>
      <c r="C846" s="73"/>
      <c r="D846" s="73"/>
      <c r="G846" s="75"/>
      <c r="I846" s="73"/>
      <c r="K846" s="75"/>
      <c r="L846" s="73"/>
    </row>
    <row r="847" spans="2:12" ht="15.8" customHeight="1" x14ac:dyDescent="0.2">
      <c r="B847" s="73"/>
      <c r="C847" s="73"/>
      <c r="D847" s="73"/>
      <c r="G847" s="75"/>
      <c r="I847" s="73"/>
      <c r="K847" s="75"/>
      <c r="L847" s="73"/>
    </row>
    <row r="848" spans="2:12" ht="15.8" customHeight="1" x14ac:dyDescent="0.2">
      <c r="B848" s="73"/>
      <c r="C848" s="73"/>
      <c r="D848" s="73"/>
      <c r="G848" s="75"/>
      <c r="I848" s="73"/>
      <c r="K848" s="75"/>
      <c r="L848" s="73"/>
    </row>
    <row r="849" spans="2:12" ht="15.8" customHeight="1" x14ac:dyDescent="0.2">
      <c r="B849" s="73"/>
      <c r="C849" s="73"/>
      <c r="D849" s="73"/>
      <c r="G849" s="75"/>
      <c r="I849" s="73"/>
      <c r="K849" s="75"/>
      <c r="L849" s="73"/>
    </row>
    <row r="850" spans="2:12" ht="15.8" customHeight="1" x14ac:dyDescent="0.2">
      <c r="B850" s="73"/>
      <c r="C850" s="73"/>
      <c r="D850" s="73"/>
      <c r="G850" s="75"/>
      <c r="I850" s="73"/>
      <c r="K850" s="75"/>
      <c r="L850" s="73"/>
    </row>
    <row r="851" spans="2:12" ht="15.8" customHeight="1" x14ac:dyDescent="0.2">
      <c r="B851" s="73"/>
      <c r="C851" s="73"/>
      <c r="D851" s="73"/>
      <c r="G851" s="75"/>
      <c r="I851" s="73"/>
      <c r="K851" s="75"/>
      <c r="L851" s="73"/>
    </row>
    <row r="852" spans="2:12" ht="15.8" customHeight="1" x14ac:dyDescent="0.2">
      <c r="B852" s="73"/>
      <c r="C852" s="73"/>
      <c r="D852" s="73"/>
      <c r="G852" s="75"/>
      <c r="I852" s="73"/>
      <c r="K852" s="75"/>
      <c r="L852" s="73"/>
    </row>
    <row r="853" spans="2:12" ht="15.8" customHeight="1" x14ac:dyDescent="0.2">
      <c r="B853" s="73"/>
      <c r="C853" s="73"/>
      <c r="D853" s="73"/>
      <c r="G853" s="75"/>
      <c r="I853" s="73"/>
      <c r="K853" s="75"/>
      <c r="L853" s="73"/>
    </row>
    <row r="854" spans="2:12" ht="15.8" customHeight="1" x14ac:dyDescent="0.2">
      <c r="B854" s="73"/>
      <c r="C854" s="73"/>
      <c r="D854" s="73"/>
      <c r="G854" s="75"/>
      <c r="I854" s="73"/>
      <c r="K854" s="75"/>
      <c r="L854" s="73"/>
    </row>
    <row r="855" spans="2:12" ht="15.8" customHeight="1" x14ac:dyDescent="0.2">
      <c r="B855" s="73"/>
      <c r="C855" s="73"/>
      <c r="D855" s="73"/>
      <c r="G855" s="75"/>
      <c r="I855" s="73"/>
      <c r="K855" s="75"/>
      <c r="L855" s="73"/>
    </row>
    <row r="856" spans="2:12" ht="15.8" customHeight="1" x14ac:dyDescent="0.2">
      <c r="B856" s="73"/>
      <c r="C856" s="73"/>
      <c r="D856" s="73"/>
      <c r="G856" s="75"/>
      <c r="I856" s="73"/>
      <c r="K856" s="75"/>
      <c r="L856" s="73"/>
    </row>
    <row r="857" spans="2:12" ht="15.8" customHeight="1" x14ac:dyDescent="0.2">
      <c r="B857" s="73"/>
      <c r="C857" s="73"/>
      <c r="D857" s="73"/>
      <c r="G857" s="75"/>
      <c r="I857" s="73"/>
      <c r="K857" s="75"/>
      <c r="L857" s="73"/>
    </row>
    <row r="858" spans="2:12" ht="15.8" customHeight="1" x14ac:dyDescent="0.2">
      <c r="B858" s="73"/>
      <c r="C858" s="73"/>
      <c r="D858" s="73"/>
      <c r="G858" s="75"/>
      <c r="I858" s="73"/>
      <c r="K858" s="75"/>
      <c r="L858" s="73"/>
    </row>
    <row r="859" spans="2:12" ht="15.8" customHeight="1" x14ac:dyDescent="0.2">
      <c r="B859" s="73"/>
      <c r="C859" s="73"/>
      <c r="D859" s="73"/>
      <c r="G859" s="75"/>
      <c r="I859" s="73"/>
      <c r="K859" s="75"/>
      <c r="L859" s="73"/>
    </row>
    <row r="860" spans="2:12" ht="15.8" customHeight="1" x14ac:dyDescent="0.2">
      <c r="B860" s="73"/>
      <c r="C860" s="73"/>
      <c r="D860" s="73"/>
      <c r="G860" s="75"/>
      <c r="I860" s="73"/>
      <c r="K860" s="75"/>
      <c r="L860" s="73"/>
    </row>
    <row r="861" spans="2:12" ht="15.8" customHeight="1" x14ac:dyDescent="0.2">
      <c r="B861" s="73"/>
      <c r="C861" s="73"/>
      <c r="D861" s="73"/>
      <c r="G861" s="75"/>
      <c r="I861" s="73"/>
      <c r="K861" s="75"/>
      <c r="L861" s="73"/>
    </row>
    <row r="862" spans="2:12" ht="15.8" customHeight="1" x14ac:dyDescent="0.2">
      <c r="B862" s="73"/>
      <c r="C862" s="73"/>
      <c r="D862" s="73"/>
      <c r="G862" s="75"/>
      <c r="I862" s="73"/>
      <c r="K862" s="75"/>
      <c r="L862" s="73"/>
    </row>
    <row r="863" spans="2:12" ht="15.8" customHeight="1" x14ac:dyDescent="0.2">
      <c r="B863" s="73"/>
      <c r="C863" s="73"/>
      <c r="D863" s="73"/>
      <c r="G863" s="75"/>
      <c r="I863" s="73"/>
      <c r="K863" s="75"/>
      <c r="L863" s="73"/>
    </row>
    <row r="864" spans="2:12" ht="15.8" customHeight="1" x14ac:dyDescent="0.2">
      <c r="B864" s="73"/>
      <c r="C864" s="73"/>
      <c r="D864" s="73"/>
      <c r="G864" s="75"/>
      <c r="I864" s="73"/>
      <c r="K864" s="75"/>
      <c r="L864" s="73"/>
    </row>
    <row r="865" spans="2:12" ht="15.8" customHeight="1" x14ac:dyDescent="0.2">
      <c r="B865" s="73"/>
      <c r="C865" s="73"/>
      <c r="D865" s="73"/>
      <c r="G865" s="75"/>
      <c r="I865" s="73"/>
      <c r="K865" s="75"/>
      <c r="L865" s="73"/>
    </row>
    <row r="866" spans="2:12" ht="15.8" customHeight="1" x14ac:dyDescent="0.2">
      <c r="B866" s="73"/>
      <c r="C866" s="73"/>
      <c r="D866" s="73"/>
      <c r="G866" s="75"/>
      <c r="I866" s="73"/>
      <c r="K866" s="75"/>
      <c r="L866" s="73"/>
    </row>
    <row r="867" spans="2:12" ht="15.8" customHeight="1" x14ac:dyDescent="0.2">
      <c r="B867" s="73"/>
      <c r="C867" s="73"/>
      <c r="D867" s="73"/>
      <c r="G867" s="75"/>
      <c r="I867" s="73"/>
      <c r="K867" s="75"/>
      <c r="L867" s="73"/>
    </row>
    <row r="868" spans="2:12" ht="15.8" customHeight="1" x14ac:dyDescent="0.2">
      <c r="B868" s="73"/>
      <c r="C868" s="73"/>
      <c r="D868" s="73"/>
      <c r="G868" s="75"/>
      <c r="I868" s="73"/>
      <c r="K868" s="75"/>
      <c r="L868" s="73"/>
    </row>
    <row r="869" spans="2:12" ht="15.8" customHeight="1" x14ac:dyDescent="0.2">
      <c r="B869" s="73"/>
      <c r="C869" s="73"/>
      <c r="D869" s="73"/>
      <c r="G869" s="75"/>
      <c r="I869" s="73"/>
      <c r="K869" s="75"/>
      <c r="L869" s="73"/>
    </row>
    <row r="870" spans="2:12" ht="15.8" customHeight="1" x14ac:dyDescent="0.2">
      <c r="B870" s="73"/>
      <c r="C870" s="73"/>
      <c r="D870" s="73"/>
      <c r="G870" s="75"/>
      <c r="I870" s="73"/>
      <c r="K870" s="75"/>
      <c r="L870" s="73"/>
    </row>
    <row r="871" spans="2:12" ht="15.8" customHeight="1" x14ac:dyDescent="0.2">
      <c r="B871" s="73"/>
      <c r="C871" s="73"/>
      <c r="D871" s="73"/>
      <c r="G871" s="75"/>
      <c r="I871" s="73"/>
      <c r="K871" s="75"/>
      <c r="L871" s="73"/>
    </row>
    <row r="872" spans="2:12" ht="15.8" customHeight="1" x14ac:dyDescent="0.2">
      <c r="B872" s="73"/>
      <c r="C872" s="73"/>
      <c r="D872" s="73"/>
      <c r="G872" s="75"/>
      <c r="I872" s="73"/>
      <c r="K872" s="75"/>
      <c r="L872" s="73"/>
    </row>
    <row r="873" spans="2:12" ht="15.8" customHeight="1" x14ac:dyDescent="0.2">
      <c r="B873" s="73"/>
      <c r="C873" s="73"/>
      <c r="D873" s="73"/>
      <c r="G873" s="75"/>
      <c r="I873" s="73"/>
      <c r="K873" s="75"/>
      <c r="L873" s="73"/>
    </row>
    <row r="874" spans="2:12" ht="15.8" customHeight="1" x14ac:dyDescent="0.2">
      <c r="B874" s="73"/>
      <c r="C874" s="73"/>
      <c r="D874" s="73"/>
      <c r="G874" s="75"/>
      <c r="I874" s="73"/>
      <c r="K874" s="75"/>
      <c r="L874" s="73"/>
    </row>
    <row r="875" spans="2:12" ht="15.8" customHeight="1" x14ac:dyDescent="0.2">
      <c r="B875" s="73"/>
      <c r="C875" s="73"/>
      <c r="D875" s="73"/>
      <c r="G875" s="75"/>
      <c r="I875" s="73"/>
      <c r="K875" s="75"/>
      <c r="L875" s="73"/>
    </row>
    <row r="876" spans="2:12" ht="15.8" customHeight="1" x14ac:dyDescent="0.2">
      <c r="B876" s="73"/>
      <c r="C876" s="73"/>
      <c r="D876" s="73"/>
      <c r="G876" s="75"/>
      <c r="I876" s="73"/>
      <c r="K876" s="75"/>
      <c r="L876" s="73"/>
    </row>
    <row r="877" spans="2:12" ht="15.8" customHeight="1" x14ac:dyDescent="0.2">
      <c r="B877" s="73"/>
      <c r="C877" s="73"/>
      <c r="D877" s="73"/>
      <c r="G877" s="75"/>
      <c r="I877" s="73"/>
      <c r="K877" s="75"/>
      <c r="L877" s="73"/>
    </row>
    <row r="878" spans="2:12" ht="15.8" customHeight="1" x14ac:dyDescent="0.2">
      <c r="B878" s="73"/>
      <c r="C878" s="73"/>
      <c r="D878" s="73"/>
      <c r="G878" s="75"/>
      <c r="I878" s="73"/>
      <c r="K878" s="75"/>
      <c r="L878" s="73"/>
    </row>
    <row r="879" spans="2:12" ht="15.8" customHeight="1" x14ac:dyDescent="0.2">
      <c r="B879" s="73"/>
      <c r="C879" s="73"/>
      <c r="D879" s="73"/>
      <c r="G879" s="75"/>
      <c r="I879" s="73"/>
      <c r="K879" s="75"/>
      <c r="L879" s="73"/>
    </row>
    <row r="880" spans="2:12" ht="15.8" customHeight="1" x14ac:dyDescent="0.2">
      <c r="B880" s="73"/>
      <c r="C880" s="73"/>
      <c r="D880" s="73"/>
      <c r="G880" s="75"/>
      <c r="I880" s="73"/>
      <c r="K880" s="75"/>
      <c r="L880" s="73"/>
    </row>
    <row r="881" spans="2:12" ht="15.8" customHeight="1" x14ac:dyDescent="0.2">
      <c r="B881" s="73"/>
      <c r="C881" s="73"/>
      <c r="D881" s="73"/>
      <c r="G881" s="75"/>
      <c r="I881" s="73"/>
      <c r="K881" s="75"/>
      <c r="L881" s="73"/>
    </row>
    <row r="882" spans="2:12" ht="15.8" customHeight="1" x14ac:dyDescent="0.2">
      <c r="B882" s="73"/>
      <c r="C882" s="73"/>
      <c r="D882" s="73"/>
      <c r="G882" s="75"/>
      <c r="I882" s="73"/>
      <c r="K882" s="75"/>
      <c r="L882" s="73"/>
    </row>
    <row r="883" spans="2:12" ht="15.8" customHeight="1" x14ac:dyDescent="0.2">
      <c r="B883" s="73"/>
      <c r="C883" s="73"/>
      <c r="D883" s="73"/>
      <c r="G883" s="75"/>
      <c r="I883" s="73"/>
      <c r="K883" s="75"/>
      <c r="L883" s="73"/>
    </row>
    <row r="884" spans="2:12" ht="15.8" customHeight="1" x14ac:dyDescent="0.2">
      <c r="B884" s="73"/>
      <c r="C884" s="73"/>
      <c r="D884" s="73"/>
      <c r="G884" s="75"/>
      <c r="I884" s="73"/>
      <c r="K884" s="75"/>
      <c r="L884" s="73"/>
    </row>
    <row r="885" spans="2:12" ht="15.8" customHeight="1" x14ac:dyDescent="0.2">
      <c r="B885" s="73"/>
      <c r="C885" s="73"/>
      <c r="D885" s="73"/>
      <c r="G885" s="75"/>
      <c r="I885" s="73"/>
      <c r="K885" s="75"/>
      <c r="L885" s="73"/>
    </row>
    <row r="886" spans="2:12" ht="15.8" customHeight="1" x14ac:dyDescent="0.2">
      <c r="B886" s="73"/>
      <c r="C886" s="73"/>
      <c r="D886" s="73"/>
      <c r="G886" s="75"/>
      <c r="I886" s="73"/>
      <c r="K886" s="75"/>
      <c r="L886" s="73"/>
    </row>
    <row r="887" spans="2:12" ht="15.8" customHeight="1" x14ac:dyDescent="0.2">
      <c r="B887" s="73"/>
      <c r="C887" s="73"/>
      <c r="D887" s="73"/>
      <c r="G887" s="75"/>
      <c r="I887" s="73"/>
      <c r="K887" s="75"/>
      <c r="L887" s="73"/>
    </row>
    <row r="888" spans="2:12" ht="15.8" customHeight="1" x14ac:dyDescent="0.2">
      <c r="B888" s="73"/>
      <c r="C888" s="73"/>
      <c r="D888" s="73"/>
      <c r="G888" s="75"/>
      <c r="I888" s="73"/>
      <c r="K888" s="75"/>
      <c r="L888" s="73"/>
    </row>
    <row r="889" spans="2:12" ht="15.8" customHeight="1" x14ac:dyDescent="0.2">
      <c r="B889" s="73"/>
      <c r="C889" s="73"/>
      <c r="D889" s="73"/>
      <c r="G889" s="75"/>
      <c r="I889" s="73"/>
      <c r="K889" s="75"/>
      <c r="L889" s="73"/>
    </row>
    <row r="890" spans="2:12" ht="15.8" customHeight="1" x14ac:dyDescent="0.2">
      <c r="B890" s="73"/>
      <c r="C890" s="73"/>
      <c r="D890" s="73"/>
      <c r="G890" s="75"/>
      <c r="I890" s="73"/>
      <c r="K890" s="75"/>
      <c r="L890" s="73"/>
    </row>
    <row r="891" spans="2:12" ht="15.8" customHeight="1" x14ac:dyDescent="0.2">
      <c r="B891" s="73"/>
      <c r="C891" s="73"/>
      <c r="D891" s="73"/>
      <c r="G891" s="75"/>
      <c r="I891" s="73"/>
      <c r="K891" s="75"/>
      <c r="L891" s="73"/>
    </row>
    <row r="892" spans="2:12" ht="15.8" customHeight="1" x14ac:dyDescent="0.2">
      <c r="B892" s="73"/>
      <c r="C892" s="73"/>
      <c r="D892" s="73"/>
      <c r="G892" s="75"/>
      <c r="I892" s="73"/>
      <c r="K892" s="75"/>
      <c r="L892" s="73"/>
    </row>
    <row r="893" spans="2:12" ht="15.8" customHeight="1" x14ac:dyDescent="0.2">
      <c r="B893" s="73"/>
      <c r="C893" s="73"/>
      <c r="D893" s="73"/>
      <c r="G893" s="75"/>
      <c r="I893" s="73"/>
      <c r="K893" s="75"/>
      <c r="L893" s="73"/>
    </row>
    <row r="894" spans="2:12" ht="15.8" customHeight="1" x14ac:dyDescent="0.2">
      <c r="B894" s="73"/>
      <c r="C894" s="73"/>
      <c r="D894" s="73"/>
      <c r="G894" s="75"/>
      <c r="I894" s="73"/>
      <c r="K894" s="75"/>
      <c r="L894" s="73"/>
    </row>
    <row r="895" spans="2:12" ht="15.8" customHeight="1" x14ac:dyDescent="0.2">
      <c r="B895" s="73"/>
      <c r="C895" s="73"/>
      <c r="D895" s="73"/>
      <c r="G895" s="75"/>
      <c r="I895" s="73"/>
      <c r="K895" s="75"/>
      <c r="L895" s="73"/>
    </row>
    <row r="896" spans="2:12" ht="15.8" customHeight="1" x14ac:dyDescent="0.2">
      <c r="B896" s="73"/>
      <c r="C896" s="73"/>
      <c r="D896" s="73"/>
      <c r="G896" s="75"/>
      <c r="I896" s="73"/>
      <c r="K896" s="75"/>
      <c r="L896" s="73"/>
    </row>
    <row r="897" spans="2:12" ht="15.8" customHeight="1" x14ac:dyDescent="0.2">
      <c r="B897" s="73"/>
      <c r="C897" s="73"/>
      <c r="D897" s="73"/>
      <c r="G897" s="75"/>
      <c r="I897" s="73"/>
      <c r="K897" s="75"/>
      <c r="L897" s="73"/>
    </row>
    <row r="898" spans="2:12" ht="15.8" customHeight="1" x14ac:dyDescent="0.2">
      <c r="B898" s="73"/>
      <c r="C898" s="73"/>
      <c r="D898" s="73"/>
      <c r="G898" s="75"/>
      <c r="I898" s="73"/>
      <c r="K898" s="75"/>
      <c r="L898" s="73"/>
    </row>
    <row r="899" spans="2:12" ht="15.8" customHeight="1" x14ac:dyDescent="0.2">
      <c r="B899" s="73"/>
      <c r="C899" s="73"/>
      <c r="D899" s="73"/>
      <c r="G899" s="75"/>
      <c r="I899" s="73"/>
      <c r="K899" s="75"/>
      <c r="L899" s="73"/>
    </row>
    <row r="900" spans="2:12" ht="15.8" customHeight="1" x14ac:dyDescent="0.2">
      <c r="B900" s="73"/>
      <c r="C900" s="73"/>
      <c r="D900" s="73"/>
      <c r="G900" s="75"/>
      <c r="I900" s="73"/>
      <c r="K900" s="75"/>
      <c r="L900" s="73"/>
    </row>
    <row r="901" spans="2:12" ht="15.8" customHeight="1" x14ac:dyDescent="0.2">
      <c r="B901" s="73"/>
      <c r="C901" s="73"/>
      <c r="D901" s="73"/>
      <c r="G901" s="75"/>
      <c r="I901" s="73"/>
      <c r="K901" s="75"/>
      <c r="L901" s="73"/>
    </row>
    <row r="902" spans="2:12" ht="15.8" customHeight="1" x14ac:dyDescent="0.2">
      <c r="B902" s="73"/>
      <c r="C902" s="73"/>
      <c r="D902" s="73"/>
      <c r="G902" s="75"/>
      <c r="I902" s="73"/>
      <c r="K902" s="75"/>
      <c r="L902" s="73"/>
    </row>
    <row r="903" spans="2:12" ht="15.8" customHeight="1" x14ac:dyDescent="0.2">
      <c r="B903" s="73"/>
      <c r="C903" s="73"/>
      <c r="D903" s="73"/>
      <c r="G903" s="75"/>
      <c r="I903" s="73"/>
      <c r="K903" s="75"/>
      <c r="L903" s="73"/>
    </row>
    <row r="904" spans="2:12" ht="15.8" customHeight="1" x14ac:dyDescent="0.2">
      <c r="B904" s="73"/>
      <c r="C904" s="73"/>
      <c r="D904" s="73"/>
      <c r="G904" s="75"/>
      <c r="I904" s="73"/>
      <c r="K904" s="75"/>
      <c r="L904" s="73"/>
    </row>
    <row r="905" spans="2:12" ht="15.8" customHeight="1" x14ac:dyDescent="0.2">
      <c r="B905" s="73"/>
      <c r="C905" s="73"/>
      <c r="D905" s="73"/>
      <c r="G905" s="75"/>
      <c r="I905" s="73"/>
      <c r="K905" s="75"/>
      <c r="L905" s="73"/>
    </row>
    <row r="906" spans="2:12" ht="15.8" customHeight="1" x14ac:dyDescent="0.2">
      <c r="B906" s="73"/>
      <c r="C906" s="73"/>
      <c r="D906" s="73"/>
      <c r="G906" s="75"/>
      <c r="I906" s="73"/>
      <c r="K906" s="75"/>
      <c r="L906" s="73"/>
    </row>
    <row r="907" spans="2:12" ht="15.8" customHeight="1" x14ac:dyDescent="0.2">
      <c r="B907" s="73"/>
      <c r="C907" s="73"/>
      <c r="D907" s="73"/>
      <c r="G907" s="75"/>
      <c r="I907" s="73"/>
      <c r="K907" s="75"/>
      <c r="L907" s="73"/>
    </row>
    <row r="908" spans="2:12" ht="15.8" customHeight="1" x14ac:dyDescent="0.2">
      <c r="B908" s="73"/>
      <c r="C908" s="73"/>
      <c r="D908" s="73"/>
      <c r="G908" s="75"/>
      <c r="I908" s="73"/>
      <c r="K908" s="75"/>
      <c r="L908" s="73"/>
    </row>
    <row r="909" spans="2:12" ht="15.8" customHeight="1" x14ac:dyDescent="0.2">
      <c r="B909" s="73"/>
      <c r="C909" s="73"/>
      <c r="D909" s="73"/>
      <c r="G909" s="75"/>
      <c r="I909" s="73"/>
      <c r="K909" s="75"/>
      <c r="L909" s="73"/>
    </row>
    <row r="910" spans="2:12" ht="15.8" customHeight="1" x14ac:dyDescent="0.2">
      <c r="B910" s="73"/>
      <c r="C910" s="73"/>
      <c r="D910" s="73"/>
      <c r="G910" s="75"/>
      <c r="I910" s="73"/>
      <c r="K910" s="75"/>
      <c r="L910" s="73"/>
    </row>
    <row r="911" spans="2:12" ht="15.8" customHeight="1" x14ac:dyDescent="0.2">
      <c r="B911" s="73"/>
      <c r="C911" s="73"/>
      <c r="D911" s="73"/>
      <c r="G911" s="75"/>
      <c r="I911" s="73"/>
      <c r="K911" s="75"/>
      <c r="L911" s="73"/>
    </row>
    <row r="912" spans="2:12" ht="15.8" customHeight="1" x14ac:dyDescent="0.2">
      <c r="B912" s="73"/>
      <c r="C912" s="73"/>
      <c r="D912" s="73"/>
      <c r="G912" s="75"/>
      <c r="I912" s="73"/>
      <c r="K912" s="75"/>
      <c r="L912" s="73"/>
    </row>
    <row r="913" spans="2:12" ht="15.8" customHeight="1" x14ac:dyDescent="0.2">
      <c r="B913" s="73"/>
      <c r="C913" s="73"/>
      <c r="D913" s="73"/>
      <c r="G913" s="75"/>
      <c r="I913" s="73"/>
      <c r="K913" s="75"/>
      <c r="L913" s="73"/>
    </row>
    <row r="914" spans="2:12" ht="15.8" customHeight="1" x14ac:dyDescent="0.2">
      <c r="B914" s="73"/>
      <c r="C914" s="73"/>
      <c r="D914" s="73"/>
      <c r="G914" s="75"/>
      <c r="I914" s="73"/>
      <c r="K914" s="75"/>
      <c r="L914" s="73"/>
    </row>
    <row r="915" spans="2:12" ht="15.8" customHeight="1" x14ac:dyDescent="0.2">
      <c r="B915" s="73"/>
      <c r="C915" s="73"/>
      <c r="D915" s="73"/>
      <c r="G915" s="75"/>
      <c r="I915" s="73"/>
      <c r="K915" s="75"/>
      <c r="L915" s="73"/>
    </row>
    <row r="916" spans="2:12" ht="15.8" customHeight="1" x14ac:dyDescent="0.2">
      <c r="B916" s="73"/>
      <c r="C916" s="73"/>
      <c r="D916" s="73"/>
      <c r="G916" s="75"/>
      <c r="I916" s="73"/>
      <c r="K916" s="75"/>
      <c r="L916" s="73"/>
    </row>
    <row r="917" spans="2:12" ht="15.8" customHeight="1" x14ac:dyDescent="0.2">
      <c r="B917" s="73"/>
      <c r="C917" s="73"/>
      <c r="D917" s="73"/>
      <c r="G917" s="75"/>
      <c r="I917" s="73"/>
      <c r="K917" s="75"/>
      <c r="L917" s="73"/>
    </row>
    <row r="918" spans="2:12" ht="15.8" customHeight="1" x14ac:dyDescent="0.2">
      <c r="B918" s="73"/>
      <c r="C918" s="73"/>
      <c r="D918" s="73"/>
      <c r="G918" s="75"/>
      <c r="I918" s="73"/>
      <c r="K918" s="75"/>
      <c r="L918" s="73"/>
    </row>
    <row r="919" spans="2:12" ht="15.8" customHeight="1" x14ac:dyDescent="0.2">
      <c r="B919" s="73"/>
      <c r="C919" s="73"/>
      <c r="D919" s="73"/>
      <c r="G919" s="75"/>
      <c r="I919" s="73"/>
      <c r="K919" s="75"/>
      <c r="L919" s="73"/>
    </row>
    <row r="920" spans="2:12" ht="15.8" customHeight="1" x14ac:dyDescent="0.2">
      <c r="B920" s="73"/>
      <c r="C920" s="73"/>
      <c r="D920" s="73"/>
      <c r="G920" s="75"/>
      <c r="I920" s="73"/>
      <c r="K920" s="75"/>
      <c r="L920" s="73"/>
    </row>
    <row r="921" spans="2:12" ht="15.8" customHeight="1" x14ac:dyDescent="0.2">
      <c r="B921" s="73"/>
      <c r="C921" s="73"/>
      <c r="D921" s="73"/>
      <c r="G921" s="75"/>
      <c r="I921" s="73"/>
      <c r="K921" s="75"/>
      <c r="L921" s="73"/>
    </row>
    <row r="922" spans="2:12" ht="15.8" customHeight="1" x14ac:dyDescent="0.2">
      <c r="B922" s="73"/>
      <c r="C922" s="73"/>
      <c r="D922" s="73"/>
      <c r="G922" s="75"/>
      <c r="I922" s="73"/>
      <c r="K922" s="75"/>
      <c r="L922" s="73"/>
    </row>
    <row r="923" spans="2:12" ht="15.8" customHeight="1" x14ac:dyDescent="0.2">
      <c r="B923" s="73"/>
      <c r="C923" s="73"/>
      <c r="D923" s="73"/>
      <c r="G923" s="75"/>
      <c r="I923" s="73"/>
      <c r="K923" s="75"/>
      <c r="L923" s="73"/>
    </row>
    <row r="924" spans="2:12" ht="15.8" customHeight="1" x14ac:dyDescent="0.2">
      <c r="B924" s="73"/>
      <c r="C924" s="73"/>
      <c r="D924" s="73"/>
      <c r="G924" s="75"/>
      <c r="I924" s="73"/>
      <c r="K924" s="75"/>
      <c r="L924" s="73"/>
    </row>
    <row r="925" spans="2:12" ht="15.8" customHeight="1" x14ac:dyDescent="0.2">
      <c r="B925" s="73"/>
      <c r="C925" s="73"/>
      <c r="D925" s="73"/>
      <c r="G925" s="75"/>
      <c r="I925" s="73"/>
      <c r="K925" s="75"/>
      <c r="L925" s="73"/>
    </row>
    <row r="926" spans="2:12" ht="15.8" customHeight="1" x14ac:dyDescent="0.2">
      <c r="B926" s="73"/>
      <c r="C926" s="73"/>
      <c r="D926" s="73"/>
      <c r="G926" s="75"/>
      <c r="I926" s="73"/>
      <c r="K926" s="75"/>
      <c r="L926" s="73"/>
    </row>
    <row r="927" spans="2:12" ht="15.8" customHeight="1" x14ac:dyDescent="0.2">
      <c r="B927" s="73"/>
      <c r="C927" s="73"/>
      <c r="D927" s="73"/>
      <c r="G927" s="75"/>
      <c r="I927" s="73"/>
      <c r="K927" s="75"/>
      <c r="L927" s="73"/>
    </row>
    <row r="928" spans="2:12" ht="15.8" customHeight="1" x14ac:dyDescent="0.2">
      <c r="B928" s="73"/>
      <c r="C928" s="73"/>
      <c r="D928" s="73"/>
      <c r="G928" s="75"/>
      <c r="I928" s="73"/>
      <c r="K928" s="75"/>
      <c r="L928" s="73"/>
    </row>
    <row r="929" spans="2:12" ht="15.8" customHeight="1" x14ac:dyDescent="0.2">
      <c r="B929" s="73"/>
      <c r="C929" s="73"/>
      <c r="D929" s="73"/>
      <c r="G929" s="75"/>
      <c r="I929" s="73"/>
      <c r="K929" s="75"/>
      <c r="L929" s="73"/>
    </row>
    <row r="930" spans="2:12" ht="15.8" customHeight="1" x14ac:dyDescent="0.2">
      <c r="B930" s="73"/>
      <c r="C930" s="73"/>
      <c r="D930" s="73"/>
      <c r="G930" s="75"/>
      <c r="I930" s="73"/>
      <c r="K930" s="75"/>
      <c r="L930" s="73"/>
    </row>
    <row r="931" spans="2:12" ht="15.8" customHeight="1" x14ac:dyDescent="0.2">
      <c r="B931" s="73"/>
      <c r="C931" s="73"/>
      <c r="D931" s="73"/>
      <c r="G931" s="75"/>
      <c r="I931" s="73"/>
      <c r="K931" s="75"/>
      <c r="L931" s="73"/>
    </row>
    <row r="932" spans="2:12" ht="15.8" customHeight="1" x14ac:dyDescent="0.2">
      <c r="B932" s="73"/>
      <c r="C932" s="73"/>
      <c r="D932" s="73"/>
      <c r="G932" s="75"/>
      <c r="I932" s="73"/>
      <c r="K932" s="75"/>
      <c r="L932" s="73"/>
    </row>
    <row r="933" spans="2:12" ht="15.8" customHeight="1" x14ac:dyDescent="0.2">
      <c r="B933" s="73"/>
      <c r="C933" s="73"/>
      <c r="D933" s="73"/>
      <c r="G933" s="75"/>
      <c r="I933" s="73"/>
      <c r="K933" s="75"/>
      <c r="L933" s="73"/>
    </row>
    <row r="934" spans="2:12" ht="15.8" customHeight="1" x14ac:dyDescent="0.2">
      <c r="B934" s="73"/>
      <c r="C934" s="73"/>
      <c r="D934" s="73"/>
      <c r="G934" s="75"/>
      <c r="I934" s="73"/>
      <c r="K934" s="75"/>
      <c r="L934" s="73"/>
    </row>
    <row r="935" spans="2:12" ht="15.8" customHeight="1" x14ac:dyDescent="0.2">
      <c r="B935" s="73"/>
      <c r="C935" s="73"/>
      <c r="D935" s="73"/>
      <c r="G935" s="75"/>
      <c r="I935" s="73"/>
      <c r="K935" s="75"/>
      <c r="L935" s="73"/>
    </row>
    <row r="936" spans="2:12" ht="15.8" customHeight="1" x14ac:dyDescent="0.2">
      <c r="B936" s="73"/>
      <c r="C936" s="73"/>
      <c r="D936" s="73"/>
      <c r="G936" s="75"/>
      <c r="I936" s="73"/>
      <c r="K936" s="75"/>
      <c r="L936" s="73"/>
    </row>
    <row r="937" spans="2:12" ht="15.8" customHeight="1" x14ac:dyDescent="0.2">
      <c r="B937" s="73"/>
      <c r="C937" s="73"/>
      <c r="D937" s="73"/>
      <c r="G937" s="75"/>
      <c r="I937" s="73"/>
      <c r="K937" s="75"/>
      <c r="L937" s="73"/>
    </row>
    <row r="938" spans="2:12" ht="15.8" customHeight="1" x14ac:dyDescent="0.2">
      <c r="B938" s="73"/>
      <c r="C938" s="73"/>
      <c r="D938" s="73"/>
      <c r="G938" s="75"/>
      <c r="I938" s="73"/>
      <c r="K938" s="75"/>
      <c r="L938" s="73"/>
    </row>
    <row r="939" spans="2:12" ht="15.8" customHeight="1" x14ac:dyDescent="0.2">
      <c r="B939" s="73"/>
      <c r="C939" s="73"/>
      <c r="D939" s="73"/>
      <c r="G939" s="75"/>
      <c r="I939" s="73"/>
      <c r="K939" s="75"/>
      <c r="L939" s="73"/>
    </row>
    <row r="940" spans="2:12" ht="15.8" customHeight="1" x14ac:dyDescent="0.2">
      <c r="B940" s="73"/>
      <c r="C940" s="73"/>
      <c r="D940" s="73"/>
      <c r="G940" s="75"/>
      <c r="I940" s="73"/>
      <c r="K940" s="75"/>
      <c r="L940" s="73"/>
    </row>
    <row r="941" spans="2:12" ht="15.8" customHeight="1" x14ac:dyDescent="0.2">
      <c r="B941" s="73"/>
      <c r="C941" s="73"/>
      <c r="D941" s="73"/>
      <c r="G941" s="75"/>
      <c r="I941" s="73"/>
      <c r="K941" s="75"/>
      <c r="L941" s="73"/>
    </row>
    <row r="942" spans="2:12" ht="15.8" customHeight="1" x14ac:dyDescent="0.2">
      <c r="B942" s="73"/>
      <c r="C942" s="73"/>
      <c r="D942" s="73"/>
      <c r="G942" s="75"/>
      <c r="I942" s="73"/>
      <c r="K942" s="75"/>
      <c r="L942" s="73"/>
    </row>
    <row r="943" spans="2:12" ht="15.8" customHeight="1" x14ac:dyDescent="0.2">
      <c r="B943" s="73"/>
      <c r="C943" s="73"/>
      <c r="D943" s="73"/>
      <c r="G943" s="75"/>
      <c r="I943" s="73"/>
      <c r="K943" s="75"/>
      <c r="L943" s="73"/>
    </row>
    <row r="944" spans="2:12" ht="15.8" customHeight="1" x14ac:dyDescent="0.2">
      <c r="B944" s="73"/>
      <c r="C944" s="73"/>
      <c r="D944" s="73"/>
      <c r="G944" s="75"/>
      <c r="I944" s="73"/>
      <c r="K944" s="75"/>
      <c r="L944" s="73"/>
    </row>
    <row r="945" spans="2:12" ht="15.8" customHeight="1" x14ac:dyDescent="0.2">
      <c r="B945" s="73"/>
      <c r="C945" s="73"/>
      <c r="D945" s="73"/>
      <c r="G945" s="75"/>
      <c r="I945" s="73"/>
      <c r="K945" s="75"/>
      <c r="L945" s="73"/>
    </row>
    <row r="946" spans="2:12" ht="15.8" customHeight="1" x14ac:dyDescent="0.2">
      <c r="B946" s="73"/>
      <c r="C946" s="73"/>
      <c r="D946" s="73"/>
      <c r="G946" s="75"/>
      <c r="I946" s="73"/>
      <c r="K946" s="75"/>
      <c r="L946" s="73"/>
    </row>
    <row r="947" spans="2:12" ht="15.8" customHeight="1" x14ac:dyDescent="0.2">
      <c r="B947" s="73"/>
      <c r="C947" s="73"/>
      <c r="D947" s="73"/>
      <c r="G947" s="75"/>
      <c r="I947" s="73"/>
      <c r="K947" s="75"/>
      <c r="L947" s="73"/>
    </row>
    <row r="948" spans="2:12" ht="15.8" customHeight="1" x14ac:dyDescent="0.2">
      <c r="B948" s="73"/>
      <c r="C948" s="73"/>
      <c r="D948" s="73"/>
      <c r="G948" s="75"/>
      <c r="I948" s="73"/>
      <c r="K948" s="75"/>
      <c r="L948" s="73"/>
    </row>
    <row r="949" spans="2:12" ht="15.8" customHeight="1" x14ac:dyDescent="0.2">
      <c r="B949" s="73"/>
      <c r="C949" s="73"/>
      <c r="D949" s="73"/>
      <c r="G949" s="75"/>
      <c r="I949" s="73"/>
      <c r="K949" s="75"/>
      <c r="L949" s="73"/>
    </row>
    <row r="950" spans="2:12" ht="15.8" customHeight="1" x14ac:dyDescent="0.2">
      <c r="B950" s="73"/>
      <c r="C950" s="73"/>
      <c r="D950" s="73"/>
      <c r="G950" s="75"/>
      <c r="I950" s="73"/>
      <c r="K950" s="75"/>
      <c r="L950" s="73"/>
    </row>
    <row r="951" spans="2:12" ht="15.8" customHeight="1" x14ac:dyDescent="0.2">
      <c r="B951" s="73"/>
      <c r="C951" s="73"/>
      <c r="D951" s="73"/>
      <c r="G951" s="75"/>
      <c r="I951" s="73"/>
      <c r="K951" s="75"/>
      <c r="L951" s="73"/>
    </row>
    <row r="952" spans="2:12" ht="15.8" customHeight="1" x14ac:dyDescent="0.2">
      <c r="B952" s="73"/>
      <c r="C952" s="73"/>
      <c r="D952" s="73"/>
      <c r="G952" s="75"/>
      <c r="I952" s="73"/>
      <c r="K952" s="75"/>
      <c r="L952" s="73"/>
    </row>
    <row r="953" spans="2:12" ht="15.8" customHeight="1" x14ac:dyDescent="0.2">
      <c r="B953" s="73"/>
      <c r="C953" s="73"/>
      <c r="D953" s="73"/>
      <c r="G953" s="75"/>
      <c r="I953" s="73"/>
      <c r="K953" s="75"/>
      <c r="L953" s="73"/>
    </row>
    <row r="954" spans="2:12" ht="15.8" customHeight="1" x14ac:dyDescent="0.2">
      <c r="B954" s="73"/>
      <c r="C954" s="73"/>
      <c r="D954" s="73"/>
      <c r="G954" s="75"/>
      <c r="I954" s="73"/>
      <c r="K954" s="75"/>
      <c r="L954" s="73"/>
    </row>
    <row r="955" spans="2:12" ht="15.8" customHeight="1" x14ac:dyDescent="0.2">
      <c r="B955" s="73"/>
      <c r="C955" s="73"/>
      <c r="D955" s="73"/>
      <c r="G955" s="75"/>
      <c r="I955" s="73"/>
      <c r="K955" s="75"/>
      <c r="L955" s="73"/>
    </row>
    <row r="956" spans="2:12" ht="15.8" customHeight="1" x14ac:dyDescent="0.2">
      <c r="B956" s="73"/>
      <c r="C956" s="73"/>
      <c r="D956" s="73"/>
      <c r="G956" s="75"/>
      <c r="I956" s="73"/>
      <c r="K956" s="75"/>
      <c r="L956" s="73"/>
    </row>
    <row r="957" spans="2:12" ht="15.8" customHeight="1" x14ac:dyDescent="0.2">
      <c r="B957" s="73"/>
      <c r="C957" s="73"/>
      <c r="D957" s="73"/>
      <c r="G957" s="75"/>
      <c r="I957" s="73"/>
      <c r="K957" s="75"/>
      <c r="L957" s="73"/>
    </row>
    <row r="958" spans="2:12" ht="15.8" customHeight="1" x14ac:dyDescent="0.2">
      <c r="B958" s="73"/>
      <c r="C958" s="73"/>
      <c r="D958" s="73"/>
      <c r="G958" s="75"/>
      <c r="I958" s="73"/>
      <c r="K958" s="75"/>
      <c r="L958" s="73"/>
    </row>
    <row r="959" spans="2:12" ht="15.8" customHeight="1" x14ac:dyDescent="0.2">
      <c r="B959" s="73"/>
      <c r="C959" s="73"/>
      <c r="D959" s="73"/>
      <c r="G959" s="75"/>
      <c r="I959" s="73"/>
      <c r="K959" s="75"/>
      <c r="L959" s="73"/>
    </row>
    <row r="960" spans="2:12" ht="15.8" customHeight="1" x14ac:dyDescent="0.2">
      <c r="B960" s="73"/>
      <c r="C960" s="73"/>
      <c r="D960" s="73"/>
      <c r="G960" s="75"/>
      <c r="I960" s="73"/>
      <c r="K960" s="75"/>
      <c r="L960" s="73"/>
    </row>
    <row r="961" spans="2:12" ht="15.8" customHeight="1" x14ac:dyDescent="0.2">
      <c r="B961" s="73"/>
      <c r="C961" s="73"/>
      <c r="D961" s="73"/>
      <c r="G961" s="75"/>
      <c r="I961" s="73"/>
      <c r="K961" s="75"/>
      <c r="L961" s="73"/>
    </row>
    <row r="962" spans="2:12" ht="15.8" customHeight="1" x14ac:dyDescent="0.2">
      <c r="B962" s="73"/>
      <c r="C962" s="73"/>
      <c r="D962" s="73"/>
      <c r="G962" s="75"/>
      <c r="I962" s="73"/>
      <c r="K962" s="75"/>
      <c r="L962" s="73"/>
    </row>
    <row r="963" spans="2:12" ht="15.8" customHeight="1" x14ac:dyDescent="0.2">
      <c r="B963" s="73"/>
      <c r="C963" s="73"/>
      <c r="D963" s="73"/>
      <c r="G963" s="75"/>
      <c r="I963" s="73"/>
      <c r="K963" s="75"/>
      <c r="L963" s="73"/>
    </row>
    <row r="964" spans="2:12" ht="15.8" customHeight="1" x14ac:dyDescent="0.2">
      <c r="B964" s="73"/>
      <c r="C964" s="73"/>
      <c r="D964" s="73"/>
      <c r="G964" s="75"/>
      <c r="I964" s="73"/>
      <c r="K964" s="75"/>
      <c r="L964" s="73"/>
    </row>
    <row r="965" spans="2:12" ht="15.8" customHeight="1" x14ac:dyDescent="0.2">
      <c r="B965" s="73"/>
      <c r="C965" s="73"/>
      <c r="D965" s="73"/>
      <c r="G965" s="75"/>
      <c r="I965" s="73"/>
      <c r="K965" s="75"/>
      <c r="L965" s="73"/>
    </row>
    <row r="966" spans="2:12" ht="15.8" customHeight="1" x14ac:dyDescent="0.2">
      <c r="B966" s="73"/>
      <c r="C966" s="73"/>
      <c r="D966" s="73"/>
      <c r="G966" s="75"/>
      <c r="I966" s="73"/>
      <c r="K966" s="75"/>
      <c r="L966" s="73"/>
    </row>
    <row r="967" spans="2:12" ht="15.8" customHeight="1" x14ac:dyDescent="0.2">
      <c r="B967" s="73"/>
      <c r="C967" s="73"/>
      <c r="D967" s="73"/>
      <c r="G967" s="75"/>
      <c r="I967" s="73"/>
      <c r="K967" s="75"/>
      <c r="L967" s="73"/>
    </row>
    <row r="968" spans="2:12" ht="15.8" customHeight="1" x14ac:dyDescent="0.2">
      <c r="B968" s="73"/>
      <c r="C968" s="73"/>
      <c r="D968" s="73"/>
      <c r="G968" s="75"/>
      <c r="I968" s="73"/>
      <c r="K968" s="75"/>
      <c r="L968" s="73"/>
    </row>
    <row r="969" spans="2:12" ht="15.8" customHeight="1" x14ac:dyDescent="0.2">
      <c r="B969" s="73"/>
      <c r="C969" s="73"/>
      <c r="D969" s="73"/>
      <c r="G969" s="75"/>
      <c r="I969" s="73"/>
      <c r="K969" s="75"/>
      <c r="L969" s="73"/>
    </row>
    <row r="970" spans="2:12" ht="15.8" customHeight="1" x14ac:dyDescent="0.2">
      <c r="B970" s="73"/>
      <c r="C970" s="73"/>
      <c r="D970" s="73"/>
      <c r="G970" s="75"/>
      <c r="I970" s="73"/>
      <c r="K970" s="75"/>
      <c r="L970" s="73"/>
    </row>
    <row r="971" spans="2:12" ht="15.8" customHeight="1" x14ac:dyDescent="0.2">
      <c r="B971" s="73"/>
      <c r="C971" s="73"/>
      <c r="D971" s="73"/>
      <c r="G971" s="75"/>
      <c r="I971" s="73"/>
      <c r="K971" s="75"/>
      <c r="L971" s="73"/>
    </row>
    <row r="972" spans="2:12" ht="15.8" customHeight="1" x14ac:dyDescent="0.2">
      <c r="B972" s="73"/>
      <c r="C972" s="73"/>
      <c r="D972" s="73"/>
      <c r="G972" s="75"/>
      <c r="I972" s="73"/>
      <c r="K972" s="75"/>
      <c r="L972" s="73"/>
    </row>
    <row r="973" spans="2:12" ht="15.8" customHeight="1" x14ac:dyDescent="0.2">
      <c r="B973" s="73"/>
      <c r="C973" s="73"/>
      <c r="D973" s="73"/>
      <c r="G973" s="75"/>
      <c r="I973" s="73"/>
      <c r="K973" s="75"/>
      <c r="L973" s="73"/>
    </row>
    <row r="974" spans="2:12" ht="15.8" customHeight="1" x14ac:dyDescent="0.2">
      <c r="B974" s="73"/>
      <c r="C974" s="73"/>
      <c r="D974" s="73"/>
      <c r="G974" s="75"/>
      <c r="I974" s="73"/>
      <c r="K974" s="75"/>
      <c r="L974" s="73"/>
    </row>
    <row r="975" spans="2:12" ht="15.8" customHeight="1" x14ac:dyDescent="0.2">
      <c r="B975" s="73"/>
      <c r="C975" s="73"/>
      <c r="D975" s="73"/>
      <c r="G975" s="75"/>
      <c r="I975" s="73"/>
      <c r="K975" s="75"/>
      <c r="L975" s="73"/>
    </row>
    <row r="976" spans="2:12" ht="15.8" customHeight="1" x14ac:dyDescent="0.2">
      <c r="B976" s="73"/>
      <c r="C976" s="73"/>
      <c r="D976" s="73"/>
      <c r="G976" s="75"/>
      <c r="I976" s="73"/>
      <c r="K976" s="75"/>
      <c r="L976" s="73"/>
    </row>
    <row r="977" spans="2:12" ht="15.8" customHeight="1" x14ac:dyDescent="0.2">
      <c r="B977" s="73"/>
      <c r="C977" s="73"/>
      <c r="D977" s="73"/>
      <c r="G977" s="75"/>
      <c r="I977" s="73"/>
      <c r="K977" s="75"/>
      <c r="L977" s="73"/>
    </row>
    <row r="978" spans="2:12" ht="15.8" customHeight="1" x14ac:dyDescent="0.2">
      <c r="B978" s="73"/>
      <c r="C978" s="73"/>
      <c r="D978" s="73"/>
      <c r="G978" s="75"/>
      <c r="I978" s="73"/>
      <c r="K978" s="75"/>
      <c r="L978" s="73"/>
    </row>
    <row r="979" spans="2:12" ht="15.8" customHeight="1" x14ac:dyDescent="0.2">
      <c r="B979" s="73"/>
      <c r="C979" s="73"/>
      <c r="D979" s="73"/>
      <c r="G979" s="75"/>
      <c r="I979" s="73"/>
      <c r="K979" s="75"/>
      <c r="L979" s="73"/>
    </row>
    <row r="980" spans="2:12" ht="15.8" customHeight="1" x14ac:dyDescent="0.2">
      <c r="B980" s="73"/>
      <c r="C980" s="73"/>
      <c r="D980" s="73"/>
      <c r="G980" s="75"/>
      <c r="I980" s="73"/>
      <c r="K980" s="75"/>
      <c r="L980" s="73"/>
    </row>
    <row r="981" spans="2:12" ht="15.8" customHeight="1" x14ac:dyDescent="0.2">
      <c r="B981" s="73"/>
      <c r="C981" s="73"/>
      <c r="D981" s="73"/>
      <c r="G981" s="75"/>
      <c r="I981" s="73"/>
      <c r="K981" s="75"/>
      <c r="L981" s="73"/>
    </row>
    <row r="982" spans="2:12" ht="15.8" customHeight="1" x14ac:dyDescent="0.2">
      <c r="B982" s="73"/>
      <c r="C982" s="73"/>
      <c r="D982" s="73"/>
      <c r="G982" s="75"/>
      <c r="I982" s="73"/>
      <c r="K982" s="75"/>
      <c r="L982" s="73"/>
    </row>
    <row r="983" spans="2:12" ht="15.8" customHeight="1" x14ac:dyDescent="0.2">
      <c r="B983" s="73"/>
      <c r="C983" s="73"/>
      <c r="D983" s="73"/>
      <c r="G983" s="75"/>
      <c r="I983" s="73"/>
      <c r="K983" s="75"/>
      <c r="L983" s="73"/>
    </row>
    <row r="984" spans="2:12" ht="15.8" customHeight="1" x14ac:dyDescent="0.2">
      <c r="B984" s="73"/>
      <c r="C984" s="73"/>
      <c r="D984" s="73"/>
      <c r="G984" s="75"/>
      <c r="I984" s="73"/>
      <c r="K984" s="75"/>
      <c r="L984" s="73"/>
    </row>
    <row r="985" spans="2:12" ht="15.8" customHeight="1" x14ac:dyDescent="0.2">
      <c r="B985" s="73"/>
      <c r="C985" s="73"/>
      <c r="D985" s="73"/>
      <c r="G985" s="75"/>
      <c r="I985" s="73"/>
      <c r="K985" s="75"/>
      <c r="L985" s="73"/>
    </row>
    <row r="986" spans="2:12" ht="15.8" customHeight="1" x14ac:dyDescent="0.2">
      <c r="B986" s="73"/>
      <c r="C986" s="73"/>
      <c r="D986" s="73"/>
      <c r="G986" s="75"/>
      <c r="I986" s="73"/>
      <c r="K986" s="75"/>
      <c r="L986" s="73"/>
    </row>
    <row r="987" spans="2:12" ht="15.8" customHeight="1" x14ac:dyDescent="0.2">
      <c r="B987" s="73"/>
      <c r="C987" s="73"/>
      <c r="D987" s="73"/>
      <c r="G987" s="75"/>
      <c r="I987" s="73"/>
      <c r="K987" s="75"/>
      <c r="L987" s="73"/>
    </row>
    <row r="988" spans="2:12" ht="15.8" customHeight="1" x14ac:dyDescent="0.2">
      <c r="B988" s="73"/>
      <c r="C988" s="73"/>
      <c r="D988" s="73"/>
      <c r="G988" s="75"/>
      <c r="I988" s="73"/>
      <c r="K988" s="75"/>
      <c r="L988" s="73"/>
    </row>
    <row r="989" spans="2:12" ht="15.8" customHeight="1" x14ac:dyDescent="0.2">
      <c r="B989" s="73"/>
      <c r="C989" s="73"/>
      <c r="D989" s="73"/>
      <c r="G989" s="75"/>
      <c r="I989" s="73"/>
      <c r="K989" s="75"/>
      <c r="L989" s="73"/>
    </row>
    <row r="990" spans="2:12" ht="15.8" customHeight="1" x14ac:dyDescent="0.2">
      <c r="B990" s="73"/>
      <c r="C990" s="73"/>
      <c r="D990" s="73"/>
      <c r="G990" s="75"/>
      <c r="I990" s="73"/>
      <c r="K990" s="75"/>
      <c r="L990" s="73"/>
    </row>
    <row r="991" spans="2:12" ht="15.8" customHeight="1" x14ac:dyDescent="0.2">
      <c r="B991" s="73"/>
      <c r="C991" s="73"/>
      <c r="D991" s="73"/>
      <c r="G991" s="75"/>
      <c r="I991" s="73"/>
      <c r="K991" s="75"/>
      <c r="L991" s="73"/>
    </row>
    <row r="992" spans="2:12" ht="15.8" customHeight="1" x14ac:dyDescent="0.2">
      <c r="B992" s="73"/>
      <c r="C992" s="73"/>
      <c r="D992" s="73"/>
      <c r="G992" s="75"/>
      <c r="I992" s="73"/>
      <c r="K992" s="75"/>
      <c r="L992" s="73"/>
    </row>
    <row r="993" spans="2:12" ht="15.8" customHeight="1" x14ac:dyDescent="0.2">
      <c r="B993" s="73"/>
      <c r="C993" s="73"/>
      <c r="D993" s="73"/>
      <c r="G993" s="75"/>
      <c r="I993" s="73"/>
      <c r="K993" s="75"/>
      <c r="L993" s="73"/>
    </row>
    <row r="994" spans="2:12" ht="15.8" customHeight="1" x14ac:dyDescent="0.2">
      <c r="B994" s="73"/>
      <c r="C994" s="73"/>
      <c r="D994" s="73"/>
      <c r="G994" s="75"/>
      <c r="I994" s="73"/>
      <c r="K994" s="75"/>
      <c r="L994" s="73"/>
    </row>
    <row r="995" spans="2:12" ht="15.8" customHeight="1" x14ac:dyDescent="0.2">
      <c r="B995" s="73"/>
      <c r="C995" s="73"/>
      <c r="D995" s="73"/>
      <c r="G995" s="75"/>
      <c r="I995" s="73"/>
      <c r="K995" s="75"/>
      <c r="L995" s="73"/>
    </row>
    <row r="996" spans="2:12" ht="15.8" customHeight="1" x14ac:dyDescent="0.2">
      <c r="B996" s="73"/>
      <c r="C996" s="73"/>
      <c r="D996" s="73"/>
      <c r="G996" s="75"/>
      <c r="I996" s="73"/>
      <c r="K996" s="75"/>
      <c r="L996" s="73"/>
    </row>
    <row r="997" spans="2:12" ht="15.8" customHeight="1" x14ac:dyDescent="0.2">
      <c r="B997" s="73"/>
      <c r="C997" s="73"/>
      <c r="D997" s="73"/>
      <c r="G997" s="75"/>
      <c r="I997" s="73"/>
      <c r="K997" s="75"/>
      <c r="L997" s="73"/>
    </row>
    <row r="998" spans="2:12" ht="15.8" customHeight="1" x14ac:dyDescent="0.2">
      <c r="B998" s="73"/>
      <c r="C998" s="73"/>
      <c r="D998" s="73"/>
      <c r="G998" s="75"/>
      <c r="I998" s="73"/>
      <c r="K998" s="75"/>
      <c r="L998" s="73"/>
    </row>
    <row r="999" spans="2:12" ht="15.8" customHeight="1" x14ac:dyDescent="0.2">
      <c r="B999" s="73"/>
      <c r="C999" s="73"/>
      <c r="D999" s="73"/>
      <c r="G999" s="75"/>
      <c r="I999" s="73"/>
      <c r="K999" s="75"/>
      <c r="L999" s="73"/>
    </row>
    <row r="1000" spans="2:12" ht="15.8" customHeight="1" x14ac:dyDescent="0.2">
      <c r="B1000" s="73"/>
      <c r="C1000" s="73"/>
      <c r="D1000" s="73"/>
      <c r="G1000" s="75"/>
      <c r="I1000" s="73"/>
      <c r="K1000" s="75"/>
      <c r="L1000" s="73"/>
    </row>
    <row r="1001" spans="2:12" ht="15.8" customHeight="1" x14ac:dyDescent="0.2">
      <c r="B1001" s="73"/>
      <c r="C1001" s="73"/>
      <c r="D1001" s="73"/>
      <c r="G1001" s="75"/>
      <c r="I1001" s="73"/>
      <c r="K1001" s="75"/>
      <c r="L1001" s="73"/>
    </row>
    <row r="1002" spans="2:12" ht="15.8" customHeight="1" x14ac:dyDescent="0.2">
      <c r="B1002" s="73"/>
      <c r="C1002" s="73"/>
      <c r="D1002" s="73"/>
      <c r="G1002" s="75"/>
      <c r="I1002" s="73"/>
      <c r="K1002" s="75"/>
      <c r="L1002" s="73"/>
    </row>
    <row r="1003" spans="2:12" ht="15.8" customHeight="1" x14ac:dyDescent="0.2">
      <c r="B1003" s="73"/>
      <c r="C1003" s="73"/>
      <c r="D1003" s="73"/>
      <c r="G1003" s="75"/>
      <c r="I1003" s="73"/>
      <c r="K1003" s="75"/>
      <c r="L1003" s="73"/>
    </row>
    <row r="1004" spans="2:12" ht="15.8" customHeight="1" x14ac:dyDescent="0.2">
      <c r="B1004" s="73"/>
      <c r="C1004" s="73"/>
      <c r="D1004" s="73"/>
      <c r="G1004" s="75"/>
      <c r="I1004" s="73"/>
      <c r="K1004" s="75"/>
      <c r="L1004" s="73"/>
    </row>
    <row r="1005" spans="2:12" ht="15.8" customHeight="1" x14ac:dyDescent="0.2">
      <c r="B1005" s="73"/>
      <c r="C1005" s="73"/>
      <c r="D1005" s="73"/>
      <c r="G1005" s="75"/>
      <c r="I1005" s="73"/>
      <c r="K1005" s="75"/>
      <c r="L1005" s="73"/>
    </row>
    <row r="1006" spans="2:12" ht="15.8" customHeight="1" x14ac:dyDescent="0.2">
      <c r="B1006" s="73"/>
      <c r="C1006" s="73"/>
      <c r="D1006" s="73"/>
      <c r="G1006" s="75"/>
      <c r="I1006" s="73"/>
      <c r="K1006" s="75"/>
      <c r="L1006" s="73"/>
    </row>
    <row r="1007" spans="2:12" ht="15.8" customHeight="1" x14ac:dyDescent="0.2">
      <c r="B1007" s="73"/>
      <c r="C1007" s="73"/>
      <c r="D1007" s="73"/>
      <c r="G1007" s="75"/>
      <c r="I1007" s="73"/>
      <c r="K1007" s="75"/>
      <c r="L1007" s="73"/>
    </row>
    <row r="1008" spans="2:12" ht="15.8" customHeight="1" x14ac:dyDescent="0.2">
      <c r="B1008" s="73"/>
      <c r="C1008" s="73"/>
      <c r="D1008" s="73"/>
      <c r="G1008" s="75"/>
      <c r="I1008" s="73"/>
      <c r="K1008" s="75"/>
      <c r="L1008" s="73"/>
    </row>
    <row r="1009" spans="2:12" ht="15.8" customHeight="1" x14ac:dyDescent="0.2">
      <c r="B1009" s="73"/>
      <c r="C1009" s="73"/>
      <c r="D1009" s="73"/>
      <c r="G1009" s="75"/>
      <c r="I1009" s="73"/>
      <c r="K1009" s="75"/>
      <c r="L1009" s="73"/>
    </row>
    <row r="1010" spans="2:12" ht="15.8" customHeight="1" x14ac:dyDescent="0.2">
      <c r="B1010" s="73"/>
      <c r="C1010" s="73"/>
      <c r="D1010" s="73"/>
      <c r="G1010" s="75"/>
      <c r="I1010" s="73"/>
      <c r="K1010" s="75"/>
      <c r="L1010" s="73"/>
    </row>
    <row r="1011" spans="2:12" ht="15.8" customHeight="1" x14ac:dyDescent="0.2">
      <c r="B1011" s="73"/>
      <c r="C1011" s="73"/>
      <c r="D1011" s="73"/>
      <c r="G1011" s="75"/>
      <c r="I1011" s="73"/>
      <c r="K1011" s="75"/>
      <c r="L1011" s="73"/>
    </row>
    <row r="1012" spans="2:12" ht="15.8" customHeight="1" x14ac:dyDescent="0.2">
      <c r="B1012" s="73"/>
      <c r="C1012" s="73"/>
      <c r="D1012" s="73"/>
      <c r="G1012" s="75"/>
      <c r="I1012" s="73"/>
      <c r="K1012" s="75"/>
      <c r="L1012" s="73"/>
    </row>
    <row r="1013" spans="2:12" ht="15.8" customHeight="1" x14ac:dyDescent="0.2">
      <c r="B1013" s="73"/>
      <c r="C1013" s="73"/>
      <c r="D1013" s="73"/>
      <c r="G1013" s="75"/>
      <c r="I1013" s="73"/>
      <c r="K1013" s="75"/>
      <c r="L1013" s="73"/>
    </row>
    <row r="1014" spans="2:12" ht="15.8" customHeight="1" x14ac:dyDescent="0.2">
      <c r="B1014" s="73"/>
      <c r="C1014" s="73"/>
      <c r="D1014" s="73"/>
      <c r="G1014" s="75"/>
      <c r="I1014" s="73"/>
      <c r="K1014" s="75"/>
      <c r="L1014" s="73"/>
    </row>
    <row r="1015" spans="2:12" ht="15.8" customHeight="1" x14ac:dyDescent="0.2">
      <c r="B1015" s="73"/>
      <c r="C1015" s="73"/>
      <c r="D1015" s="73"/>
      <c r="G1015" s="75"/>
      <c r="I1015" s="73"/>
      <c r="K1015" s="75"/>
      <c r="L1015" s="73"/>
    </row>
  </sheetData>
  <mergeCells count="4">
    <mergeCell ref="H3:I3"/>
    <mergeCell ref="H4:I4"/>
    <mergeCell ref="H5:I5"/>
    <mergeCell ref="H6:I6"/>
  </mergeCells>
  <dataValidations count="1">
    <dataValidation type="list" allowBlank="1" showErrorMessage="1" sqref="K71 K76:K78 K82:K84 K88:K89" xr:uid="{00000000-0002-0000-0100-000000000000}">
      <formula1>$R$9:$R$22</formula1>
    </dataValidation>
  </dataValidations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"/>
  <sheetViews>
    <sheetView workbookViewId="0"/>
  </sheetViews>
  <sheetFormatPr defaultColWidth="12.625" defaultRowHeight="14.95" customHeight="1" x14ac:dyDescent="0.2"/>
  <cols>
    <col min="1" max="26" width="12.75" customWidth="1"/>
  </cols>
  <sheetData/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 </vt:lpstr>
      <vt:lpstr>119!!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Minero</dc:creator>
  <cp:lastModifiedBy>Nilesh Mistary</cp:lastModifiedBy>
  <dcterms:created xsi:type="dcterms:W3CDTF">2024-08-21T09:12:44Z</dcterms:created>
  <dcterms:modified xsi:type="dcterms:W3CDTF">2024-11-22T17:51:07Z</dcterms:modified>
</cp:coreProperties>
</file>