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vierapartners-my.sharepoint.com/personal/ytomar_rivierapartners_com/Documents/Desktop/"/>
    </mc:Choice>
  </mc:AlternateContent>
  <xr:revisionPtr revIDLastSave="0" documentId="8_{94DE91F0-E12F-42BE-9A69-CA3E50429F53}" xr6:coauthVersionLast="47" xr6:coauthVersionMax="47" xr10:uidLastSave="{00000000-0000-0000-0000-000000000000}"/>
  <bookViews>
    <workbookView xWindow="-110" yWindow="-110" windowWidth="19420" windowHeight="11500" xr2:uid="{FABBB7FA-2A14-488F-8DEB-2BD78F5D88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<sst xmlns="http://schemas.openxmlformats.org/spreadsheetml/2006/main" count="142" uniqueCount="142">
  <si>
    <t>Company Name</t>
  </si>
  <si>
    <t>Company Website</t>
  </si>
  <si>
    <t>Links To Jobs</t>
  </si>
  <si>
    <t>LinkedIn</t>
  </si>
  <si>
    <t>linkedin.com</t>
  </si>
  <si>
    <t>https://www.linkedin.com/jobs/search-results/?keywords=jobs&amp;origin=JOB_SEARCH_PAGE_JOB_FILTER&amp;referralSearchId=mymqiHaeKeapi3WuYalwnw%3D%3D&amp;start=75&amp;geoId=103644278&amp;f_C=1337</t>
  </si>
  <si>
    <t>Uber</t>
  </si>
  <si>
    <t>uber.com</t>
  </si>
  <si>
    <t>https://jobs.uber.com/en/jobs/?search=Engineer&amp;team=Engineer&amp;countries=United%20States&amp;countries=United%20Kingdom&amp;page=2&amp;pagesize=10</t>
  </si>
  <si>
    <t>Blackstone Group</t>
  </si>
  <si>
    <t>blackstone.com</t>
  </si>
  <si>
    <t>https://blackstone.wd1.myworkdayjobs.com/en-US/Blackstone_Careers?REC_ESI_Skill_is_Business_Unit_Extended=7674c604ae970153f60625117b110aa4</t>
  </si>
  <si>
    <t>HubSpot</t>
  </si>
  <si>
    <t>hubspot.com</t>
  </si>
  <si>
    <t>https://www.hubspot.com/careers/jobs?hubs_signup-cta=careers-nav-cta&amp;page=1#department=product-ux-engineering;</t>
  </si>
  <si>
    <t>Legora</t>
  </si>
  <si>
    <t>legora.com</t>
  </si>
  <si>
    <t>https://legora.com/careers</t>
  </si>
  <si>
    <t>Amerit Fleet Solutions</t>
  </si>
  <si>
    <t>ameritfleetsolutions.com</t>
  </si>
  <si>
    <t>https://careers-ameritfleet.icims.com/jobs/search?ss=1&amp;searchCategory=8730</t>
  </si>
  <si>
    <t>J.F. Lehman &amp; Company</t>
  </si>
  <si>
    <t>jflpartners.com</t>
  </si>
  <si>
    <t>Tudor Investments</t>
  </si>
  <si>
    <t>tudor.com</t>
  </si>
  <si>
    <t>Ease.io</t>
  </si>
  <si>
    <t>ease.io</t>
  </si>
  <si>
    <t>Beacon Software</t>
  </si>
  <si>
    <t>beaconsoftware.com</t>
  </si>
  <si>
    <t>https://www.beaconsoftware.com/careers</t>
  </si>
  <si>
    <t>IG Group</t>
  </si>
  <si>
    <t>iggroup.com</t>
  </si>
  <si>
    <t>https://ig.wd103.myworkdayjobs.com/EXT_IG?jobFamilyGroup=d12822c1d3f81001db65b08a175a0000&amp;jobFamilyGroup=d12822c1d3f81001db65943a57ab0000&amp;jobFamilyGroup=d12822c1d3f81001db65a2b0aecc0000</t>
  </si>
  <si>
    <t>Aerospike</t>
  </si>
  <si>
    <t>aerospike.com</t>
  </si>
  <si>
    <t>https://ats.rippling.com/aerospike-inc/jobs</t>
  </si>
  <si>
    <t>Zywave Inc</t>
  </si>
  <si>
    <t>zywave.com</t>
  </si>
  <si>
    <t>https://secure4.saashr.com/ta/6165823.careers?CareersSearch=&amp;lang=en-US</t>
  </si>
  <si>
    <t>Hippo Insurance</t>
  </si>
  <si>
    <t>hippo.com</t>
  </si>
  <si>
    <t>https://www.hippo.com/careers#ajob</t>
  </si>
  <si>
    <t>Mercer Advisors</t>
  </si>
  <si>
    <t>merceradvisors.com</t>
  </si>
  <si>
    <t>https://job-boards.greenhouse.io/merceradvisors</t>
  </si>
  <si>
    <t>NetBrain Technologies</t>
  </si>
  <si>
    <t>netbraintech.com</t>
  </si>
  <si>
    <t>https://www.netbrain.com/about/careers/openings/</t>
  </si>
  <si>
    <t>Enable</t>
  </si>
  <si>
    <t>enable.com</t>
  </si>
  <si>
    <t>https://jobs.lever.co/enable</t>
  </si>
  <si>
    <t>Arrive</t>
  </si>
  <si>
    <t>arrive.com</t>
  </si>
  <si>
    <t>https://careers.arrive.com/jobs?split_view=true&amp;query=&amp;department=Technology</t>
  </si>
  <si>
    <t>Zenity</t>
  </si>
  <si>
    <t>zenity.io</t>
  </si>
  <si>
    <t>Mobile.de GmbH</t>
  </si>
  <si>
    <t>mobile.de</t>
  </si>
  <si>
    <t>https://mobilede.careers.hibob.com/jobs?department=266385154</t>
  </si>
  <si>
    <t>ARIS</t>
  </si>
  <si>
    <t>aris.com</t>
  </si>
  <si>
    <t>https://jobs.dayforcehcm.com/aris/ARISPORTAL?searchText=Product</t>
  </si>
  <si>
    <t>Crux Climate</t>
  </si>
  <si>
    <t>crux.com</t>
  </si>
  <si>
    <t>https://www.crux.com/careers?ashby_department_id=d3b975f8-24e1-4e84-b77e-87382e45acc8#positions</t>
  </si>
  <si>
    <t>Automated Financial Systems</t>
  </si>
  <si>
    <t>afsvision.com</t>
  </si>
  <si>
    <t>https://afsvision.rec.pro.ukg.net/AUT1502AUTF/JobBoard/7ca9d941-9d62-46ea-949b-92d86f47cf67/?q=&amp;o=postedDateDesc</t>
  </si>
  <si>
    <t>Avalara</t>
  </si>
  <si>
    <t>avalara.com</t>
  </si>
  <si>
    <t>https://app.careerpuck.com/job-board/avalara?locationId=Ay7uiUOA&amp;departmentId=EyM5EW3S</t>
  </si>
  <si>
    <t>FICO</t>
  </si>
  <si>
    <t>fico.com</t>
  </si>
  <si>
    <t>https://fico.wd1.myworkdayjobs.com/External?jobFamilyGroup=a46e175d937b106cdb2f901ef52e94e9&amp;jobFamilyGroup=a46e175d937b106cdb2fbd87114194f5</t>
  </si>
  <si>
    <t>Storable</t>
  </si>
  <si>
    <t>storable.com</t>
  </si>
  <si>
    <t>https://www.storable.com/about-us/culture/careers/#grnhse_app</t>
  </si>
  <si>
    <t>Diligent</t>
  </si>
  <si>
    <t>diligent.com</t>
  </si>
  <si>
    <t>https://www.diligent.com/company/jobs</t>
  </si>
  <si>
    <t>Cockroach Labs</t>
  </si>
  <si>
    <t>cockroachlabs.com</t>
  </si>
  <si>
    <t xml:space="preserve">H.I.G. Capital </t>
  </si>
  <si>
    <t>hig.com</t>
  </si>
  <si>
    <t>Instructure Inc</t>
  </si>
  <si>
    <t>instructure.com</t>
  </si>
  <si>
    <t>DNSFilter</t>
  </si>
  <si>
    <t>dnsfilter.com</t>
  </si>
  <si>
    <t>Watchtower Labs</t>
  </si>
  <si>
    <t>watchtowerlabs.ai</t>
  </si>
  <si>
    <t>Pipedrive</t>
  </si>
  <si>
    <t>pipedrive.com</t>
  </si>
  <si>
    <t>Spok Inc</t>
  </si>
  <si>
    <t>spok.com</t>
  </si>
  <si>
    <t>Junior.AI</t>
  </si>
  <si>
    <t>myjunior.ai</t>
  </si>
  <si>
    <t>https://junior.ai/careers#open-roles</t>
  </si>
  <si>
    <t>G-Research</t>
  </si>
  <si>
    <t>gresearch.co.uk</t>
  </si>
  <si>
    <t>https://www.gresearch.com/vacancies/</t>
  </si>
  <si>
    <t>Citian</t>
  </si>
  <si>
    <t>citiansolutions.com</t>
  </si>
  <si>
    <t>https://www.citian.co/careers#vacancies</t>
  </si>
  <si>
    <t>Envestnet</t>
  </si>
  <si>
    <t>envestnet.com</t>
  </si>
  <si>
    <t>https://careers.envestnet.com/search/product-technology/jobs</t>
  </si>
  <si>
    <t>Metropolis</t>
  </si>
  <si>
    <t>metropolis.io</t>
  </si>
  <si>
    <t>https://job-boards.greenhouse.io/metropolis?offices%5B%5D=4023693003&amp;offices%5B%5D=4025886003&amp;offices%5B%5D=4022016003&amp;offices%5B%5D=4038941003&amp;offices%5B%5D=4025895003&amp;offices%5B%5D=4000809003&amp;offices%5B%5D=4138808003&amp;offices%5B%5D=4061848003&amp;offices%5B%5D=4016056003&amp;offices%5B%5D=4000767003&amp;offices%5B%5D=4026486003&amp;offices%5B%5D=4021374003&amp;offices%5B%5D=4025891003&amp;offices%5B%5D=4133745003&amp;offices%5B%5D=4038568003&amp;page=1</t>
  </si>
  <si>
    <t>World of Books</t>
  </si>
  <si>
    <t>worldofbooks.com</t>
  </si>
  <si>
    <t>https://jobs.dayforcehcm.com/en-GB/wobgroup/CANDIDATEPORTAL?departmentId=189</t>
  </si>
  <si>
    <t>Granola</t>
  </si>
  <si>
    <t>granola.ai</t>
  </si>
  <si>
    <t>https://www.granola.ai/jobs</t>
  </si>
  <si>
    <t>Allocate</t>
  </si>
  <si>
    <t>allocate.co</t>
  </si>
  <si>
    <t>https://www.allocate.co/careers#open-positions</t>
  </si>
  <si>
    <t>Goradar</t>
  </si>
  <si>
    <t>goradar.com</t>
  </si>
  <si>
    <t>https://goradar.com/jobs/</t>
  </si>
  <si>
    <t>Qualus</t>
  </si>
  <si>
    <t>qualuscorp.com</t>
  </si>
  <si>
    <t>https://talent.qualuscorp.com/jobs?categories=Engineering%20%26%20Advisory&amp;page=3</t>
  </si>
  <si>
    <t>Logex</t>
  </si>
  <si>
    <t>logex.com</t>
  </si>
  <si>
    <t>https://logex.recruitee.com/</t>
  </si>
  <si>
    <t>Planview, Inc.</t>
  </si>
  <si>
    <t>planview.com</t>
  </si>
  <si>
    <t>https://careers.planview.com/careers-home/jobs?page=1&amp;categories=Product%20Development%7CProduct%20Management</t>
  </si>
  <si>
    <t>PowerGEM</t>
  </si>
  <si>
    <t>power-gem.com</t>
  </si>
  <si>
    <t>https://power-gem.co/careers/#open-roles</t>
  </si>
  <si>
    <t>CycloMedia Technology</t>
  </si>
  <si>
    <t>cyclomedia.com</t>
  </si>
  <si>
    <t>https://cyclomediatechnology.recruitee.com/</t>
  </si>
  <si>
    <t>easybill (Platin 2412 GmbH)</t>
  </si>
  <si>
    <t>easybill.de</t>
  </si>
  <si>
    <t>https://join.com/companies/easybill</t>
  </si>
  <si>
    <t>Perkbox</t>
  </si>
  <si>
    <t>perkbox.com</t>
  </si>
  <si>
    <t>https://perkboxvivup.teamtailor.com/jobs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</si>
</sst>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1"/>
    <xf numFmtId="49" fontId="0" fillId="0" borderId="0" xfId="0" applyNumberFormat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</cellXfs>
  <cellStyles count="2">
    <cellStyle name="Hyperlink" xfId="1" builtinId="8"/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ecure4.saashr.com/ta/6165823.careers?CareersSearch=&amp;lang=en-US" TargetMode="External"/><Relationship Id="rId3" Type="http://schemas.openxmlformats.org/officeDocument/2006/relationships/hyperlink" Target="https://www.hubspot.com/careers/jobs?hubs_signup-cta=careers-nav-cta&amp;page=1" TargetMode="External"/><Relationship Id="rId7" Type="http://schemas.openxmlformats.org/officeDocument/2006/relationships/hyperlink" Target="https://ats.rippling.com/aerospike-inc/jobs" TargetMode="External"/><Relationship Id="rId12" Type="http://schemas.openxmlformats.org/officeDocument/2006/relationships/hyperlink" Target="https://jobs.lever.co/enable" TargetMode="External"/><Relationship Id="rId2" Type="http://schemas.openxmlformats.org/officeDocument/2006/relationships/hyperlink" Target="https://legora.com/careers" TargetMode="External"/><Relationship Id="rId1" Type="http://schemas.openxmlformats.org/officeDocument/2006/relationships/hyperlink" Target="https://www.linkedin.com/jobs/search-results/?keywords=jobs&amp;origin=JOB_SEARCH_PAGE_JOB_FILTER&amp;referralSearchId=mymqiHaeKeapi3WuYalwnw%3D%3D&amp;start=75&amp;geoId=103644278&amp;f_C=1337" TargetMode="External"/><Relationship Id="rId6" Type="http://schemas.openxmlformats.org/officeDocument/2006/relationships/hyperlink" Target="https://ig.wd103.myworkdayjobs.com/EXT_IG?jobFamilyGroup=d12822c1d3f81001db65b08a175a0000&amp;jobFamilyGroup=d12822c1d3f81001db65943a57ab0000&amp;jobFamilyGroup=d12822c1d3f81001db65a2b0aecc0000" TargetMode="External"/><Relationship Id="rId11" Type="http://schemas.openxmlformats.org/officeDocument/2006/relationships/hyperlink" Target="https://www.netbrain.com/about/careers/openings/" TargetMode="External"/><Relationship Id="rId5" Type="http://schemas.openxmlformats.org/officeDocument/2006/relationships/hyperlink" Target="https://careers-ameritfleet.icims.com/jobs/search?ss=1&amp;searchCategory=8730" TargetMode="External"/><Relationship Id="rId10" Type="http://schemas.openxmlformats.org/officeDocument/2006/relationships/hyperlink" Target="https://job-boards.greenhouse.io/merceradvisors" TargetMode="External"/><Relationship Id="rId4" Type="http://schemas.openxmlformats.org/officeDocument/2006/relationships/hyperlink" Target="https://blackstone.wd1.myworkdayjobs.com/en-US/Blackstone_Careers?REC_ESI_Skill_is_Business_Unit_Extended=7674c604ae970153f60625117b110aa4" TargetMode="External"/><Relationship Id="rId9" Type="http://schemas.openxmlformats.org/officeDocument/2006/relationships/hyperlink" Target="https://www.hippo.com/care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112F0-0A9F-4389-9A34-DED5D0F95196}">
  <dimension ref="A1:C51"/>
  <sheetViews>
    <sheetView tabSelected="1" workbookViewId="0">
      <selection activeCell="H13" sqref="H13"/>
    </sheetView>
  </sheetViews>
  <sheetFormatPr defaultRowHeight="14.5" x14ac:dyDescent="0.35"/>
  <cols>
    <col min="1" max="1" width="24.90625" bestFit="1" customWidth="1"/>
    <col min="2" max="2" width="21.453125" bestFit="1" customWidth="1"/>
    <col min="3" max="3" width="215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3" t="s">
        <v>5</v>
      </c>
    </row>
    <row r="3" spans="1:3" x14ac:dyDescent="0.35">
      <c r="A3" s="2" t="s">
        <v>6</v>
      </c>
      <c r="B3" s="2" t="s">
        <v>7</v>
      </c>
      <c r="C3" t="s">
        <v>8</v>
      </c>
    </row>
    <row r="4" spans="1:3" x14ac:dyDescent="0.35">
      <c r="A4" s="2" t="s">
        <v>9</v>
      </c>
      <c r="B4" s="2" t="s">
        <v>10</v>
      </c>
      <c r="C4" s="3" t="s">
        <v>11</v>
      </c>
    </row>
    <row r="5" spans="1:3" x14ac:dyDescent="0.35">
      <c r="A5" s="2" t="s">
        <v>12</v>
      </c>
      <c r="B5" s="2" t="s">
        <v>13</v>
      </c>
      <c r="C5" s="3" t="s">
        <v>14</v>
      </c>
    </row>
    <row r="6" spans="1:3" x14ac:dyDescent="0.35">
      <c r="A6" s="2" t="s">
        <v>15</v>
      </c>
      <c r="B6" s="2" t="s">
        <v>16</v>
      </c>
      <c r="C6" s="3" t="s">
        <v>17</v>
      </c>
    </row>
    <row r="7" spans="1:3" x14ac:dyDescent="0.35">
      <c r="A7" s="4" t="s">
        <v>18</v>
      </c>
      <c r="B7" s="4" t="s">
        <v>19</v>
      </c>
      <c r="C7" s="3" t="s">
        <v>20</v>
      </c>
    </row>
    <row r="8" spans="1:3" x14ac:dyDescent="0.35">
      <c r="A8" s="4" t="s">
        <v>21</v>
      </c>
      <c r="B8" s="4" t="s">
        <v>22</v>
      </c>
    </row>
    <row r="9" spans="1:3" x14ac:dyDescent="0.35">
      <c r="A9" s="4" t="s">
        <v>23</v>
      </c>
      <c r="B9" s="4" t="s">
        <v>24</v>
      </c>
    </row>
    <row r="10" spans="1:3" x14ac:dyDescent="0.35">
      <c r="A10" s="4" t="s">
        <v>25</v>
      </c>
      <c r="B10" s="4" t="s">
        <v>26</v>
      </c>
    </row>
    <row r="11" spans="1:3" x14ac:dyDescent="0.35">
      <c r="A11" s="4" t="s">
        <v>27</v>
      </c>
      <c r="B11" s="4" t="s">
        <v>28</v>
      </c>
      <c r="C11" t="s">
        <v>29</v>
      </c>
    </row>
    <row r="12" spans="1:3" x14ac:dyDescent="0.35">
      <c r="A12" s="4" t="s">
        <v>30</v>
      </c>
      <c r="B12" s="4" t="s">
        <v>31</v>
      </c>
      <c r="C12" s="3" t="s">
        <v>32</v>
      </c>
    </row>
    <row r="13" spans="1:3" x14ac:dyDescent="0.35">
      <c r="A13" s="2" t="s">
        <v>33</v>
      </c>
      <c r="B13" s="2" t="s">
        <v>34</v>
      </c>
      <c r="C13" s="3" t="s">
        <v>35</v>
      </c>
    </row>
    <row r="14" spans="1:3" x14ac:dyDescent="0.35">
      <c r="A14" s="2" t="s">
        <v>36</v>
      </c>
      <c r="B14" s="2" t="s">
        <v>37</v>
      </c>
      <c r="C14" s="3" t="s">
        <v>38</v>
      </c>
    </row>
    <row r="15" spans="1:3" x14ac:dyDescent="0.35">
      <c r="A15" s="2" t="s">
        <v>39</v>
      </c>
      <c r="B15" s="2" t="s">
        <v>40</v>
      </c>
      <c r="C15" s="3" t="s">
        <v>41</v>
      </c>
    </row>
    <row r="16" spans="1:3" x14ac:dyDescent="0.35">
      <c r="A16" s="2" t="s">
        <v>42</v>
      </c>
      <c r="B16" s="2" t="s">
        <v>43</v>
      </c>
      <c r="C16" s="3" t="s">
        <v>44</v>
      </c>
    </row>
    <row r="17" spans="1:3" x14ac:dyDescent="0.35">
      <c r="A17" s="2" t="s">
        <v>45</v>
      </c>
      <c r="B17" s="2" t="s">
        <v>46</v>
      </c>
      <c r="C17" s="3" t="s">
        <v>47</v>
      </c>
    </row>
    <row r="18" spans="1:3" x14ac:dyDescent="0.35">
      <c r="A18" s="2" t="s">
        <v>48</v>
      </c>
      <c r="B18" s="2" t="s">
        <v>49</v>
      </c>
      <c r="C18" s="3" t="s">
        <v>50</v>
      </c>
    </row>
    <row r="19" spans="1:3" x14ac:dyDescent="0.35">
      <c r="A19" s="2" t="s">
        <v>51</v>
      </c>
      <c r="B19" s="2" t="s">
        <v>52</v>
      </c>
      <c r="C19" t="s">
        <v>53</v>
      </c>
    </row>
    <row r="20" spans="1:3" x14ac:dyDescent="0.35">
      <c r="A20" s="2" t="s">
        <v>54</v>
      </c>
      <c r="B20" s="2" t="s">
        <v>55</v>
      </c>
    </row>
    <row r="21" spans="1:3" x14ac:dyDescent="0.35">
      <c r="A21" s="2" t="s">
        <v>56</v>
      </c>
      <c r="B21" s="2" t="s">
        <v>57</v>
      </c>
      <c r="C21" t="s">
        <v>58</v>
      </c>
    </row>
    <row r="22" spans="1:3" x14ac:dyDescent="0.35">
      <c r="A22" s="2" t="s">
        <v>59</v>
      </c>
      <c r="B22" s="2" t="s">
        <v>60</v>
      </c>
      <c r="C22" t="s">
        <v>61</v>
      </c>
    </row>
    <row r="23" spans="1:3" x14ac:dyDescent="0.35">
      <c r="A23" s="4" t="s">
        <v>62</v>
      </c>
      <c r="B23" s="2" t="s">
        <v>63</v>
      </c>
      <c r="C23" t="s">
        <v>64</v>
      </c>
    </row>
    <row r="24" spans="1:3" x14ac:dyDescent="0.35">
      <c r="A24" s="4" t="s">
        <v>65</v>
      </c>
      <c r="B24" s="4" t="s">
        <v>66</v>
      </c>
      <c r="C24" t="s">
        <v>67</v>
      </c>
    </row>
    <row r="25" spans="1:3" x14ac:dyDescent="0.35">
      <c r="A25" s="2" t="s">
        <v>68</v>
      </c>
      <c r="B25" s="2" t="s">
        <v>69</v>
      </c>
      <c r="C25" t="s">
        <v>70</v>
      </c>
    </row>
    <row r="26" spans="1:3" x14ac:dyDescent="0.35">
      <c r="A26" s="2" t="s">
        <v>71</v>
      </c>
      <c r="B26" s="2" t="s">
        <v>72</v>
      </c>
      <c r="C26" t="s">
        <v>73</v>
      </c>
    </row>
    <row r="27" spans="1:3" x14ac:dyDescent="0.35">
      <c r="A27" s="2" t="s">
        <v>74</v>
      </c>
      <c r="B27" s="2" t="s">
        <v>75</v>
      </c>
      <c r="C27" t="s">
        <v>76</v>
      </c>
    </row>
    <row r="28" spans="1:3" x14ac:dyDescent="0.35">
      <c r="A28" s="2" t="s">
        <v>77</v>
      </c>
      <c r="B28" s="2" t="s">
        <v>78</v>
      </c>
      <c r="C28" t="s">
        <v>79</v>
      </c>
    </row>
    <row r="29" spans="1:3" x14ac:dyDescent="0.35">
      <c r="A29" s="2" t="s">
        <v>80</v>
      </c>
      <c r="B29" s="2" t="s">
        <v>81</v>
      </c>
    </row>
    <row r="30" spans="1:3" x14ac:dyDescent="0.35">
      <c r="A30" s="2" t="s">
        <v>82</v>
      </c>
      <c r="B30" s="2" t="s">
        <v>83</v>
      </c>
    </row>
    <row r="31" spans="1:3" x14ac:dyDescent="0.35">
      <c r="A31" s="2" t="s">
        <v>84</v>
      </c>
      <c r="B31" s="2" t="s">
        <v>85</v>
      </c>
    </row>
    <row r="32" spans="1:3" x14ac:dyDescent="0.35">
      <c r="A32" s="4" t="s">
        <v>86</v>
      </c>
      <c r="B32" s="4" t="s">
        <v>87</v>
      </c>
    </row>
    <row r="33" spans="1:3" x14ac:dyDescent="0.35">
      <c r="A33" s="4" t="s">
        <v>88</v>
      </c>
      <c r="B33" s="4" t="s">
        <v>89</v>
      </c>
    </row>
    <row r="34" spans="1:3" x14ac:dyDescent="0.35">
      <c r="A34" s="4" t="s">
        <v>90</v>
      </c>
      <c r="B34" s="4" t="s">
        <v>91</v>
      </c>
    </row>
    <row r="35" spans="1:3" x14ac:dyDescent="0.35">
      <c r="A35" s="4" t="s">
        <v>92</v>
      </c>
      <c r="B35" s="4" t="s">
        <v>93</v>
      </c>
    </row>
    <row r="36" spans="1:3" x14ac:dyDescent="0.35">
      <c r="A36" s="4" t="s">
        <v>94</v>
      </c>
      <c r="B36" s="4" t="s">
        <v>95</v>
      </c>
      <c r="C36" t="s">
        <v>96</v>
      </c>
    </row>
    <row r="37" spans="1:3" x14ac:dyDescent="0.35">
      <c r="A37" s="4" t="s">
        <v>97</v>
      </c>
      <c r="B37" s="4" t="s">
        <v>98</v>
      </c>
      <c r="C37" t="s">
        <v>99</v>
      </c>
    </row>
    <row r="38" spans="1:3" x14ac:dyDescent="0.35">
      <c r="A38" s="4" t="s">
        <v>100</v>
      </c>
      <c r="B38" s="4" t="s">
        <v>101</v>
      </c>
      <c r="C38" t="s">
        <v>102</v>
      </c>
    </row>
    <row r="39" spans="1:3" x14ac:dyDescent="0.35">
      <c r="A39" s="6" t="s">
        <v>103</v>
      </c>
      <c r="B39" s="6" t="s">
        <v>104</v>
      </c>
      <c r="C39" s="5" t="s">
        <v>105</v>
      </c>
    </row>
    <row r="40" spans="1:3" x14ac:dyDescent="0.35">
      <c r="A40" s="6" t="s">
        <v>106</v>
      </c>
      <c r="B40" s="6" t="s">
        <v>107</v>
      </c>
      <c r="C40" s="5" t="s">
        <v>108</v>
      </c>
    </row>
    <row r="41" spans="1:3" x14ac:dyDescent="0.35">
      <c r="A41" s="8" t="s">
        <v>109</v>
      </c>
      <c r="B41" s="8" t="s">
        <v>110</v>
      </c>
      <c r="C41" s="7" t="s">
        <v>111</v>
      </c>
    </row>
    <row r="42" spans="1:3" x14ac:dyDescent="0.35">
      <c r="A42" s="8" t="s">
        <v>112</v>
      </c>
      <c r="B42" s="8" t="s">
        <v>113</v>
      </c>
      <c r="C42" s="7" t="s">
        <v>114</v>
      </c>
    </row>
    <row r="43" spans="1:3" x14ac:dyDescent="0.35">
      <c r="A43" s="8" t="s">
        <v>115</v>
      </c>
      <c r="B43" s="8" t="s">
        <v>116</v>
      </c>
      <c r="C43" s="7" t="s">
        <v>117</v>
      </c>
    </row>
    <row r="44" spans="1:3" x14ac:dyDescent="0.35">
      <c r="A44" s="8" t="s">
        <v>118</v>
      </c>
      <c r="B44" s="8" t="s">
        <v>119</v>
      </c>
      <c r="C44" s="7" t="s">
        <v>120</v>
      </c>
    </row>
    <row r="45" spans="1:3" x14ac:dyDescent="0.35">
      <c r="A45" s="8" t="s">
        <v>121</v>
      </c>
      <c r="B45" s="8" t="s">
        <v>122</v>
      </c>
      <c r="C45" s="7" t="s">
        <v>123</v>
      </c>
    </row>
    <row r="46" spans="1:3" x14ac:dyDescent="0.35">
      <c r="A46" s="8" t="s">
        <v>124</v>
      </c>
      <c r="B46" s="8" t="s">
        <v>125</v>
      </c>
      <c r="C46" s="7" t="s">
        <v>126</v>
      </c>
    </row>
    <row r="47" spans="1:3" x14ac:dyDescent="0.35">
      <c r="A47" s="8" t="s">
        <v>127</v>
      </c>
      <c r="B47" s="8" t="s">
        <v>128</v>
      </c>
      <c r="C47" s="7" t="s">
        <v>129</v>
      </c>
    </row>
    <row r="48" spans="1:3" x14ac:dyDescent="0.35">
      <c r="A48" s="8" t="s">
        <v>130</v>
      </c>
      <c r="B48" s="8" t="s">
        <v>131</v>
      </c>
      <c r="C48" s="7" t="s">
        <v>132</v>
      </c>
    </row>
    <row r="49" spans="1:3" x14ac:dyDescent="0.35">
      <c r="A49" s="8" t="s">
        <v>133</v>
      </c>
      <c r="B49" s="8" t="s">
        <v>134</v>
      </c>
      <c r="C49" s="7" t="s">
        <v>135</v>
      </c>
    </row>
    <row r="50" spans="1:3" x14ac:dyDescent="0.35">
      <c r="A50" s="8" t="s">
        <v>136</v>
      </c>
      <c r="B50" s="8" t="s">
        <v>137</v>
      </c>
      <c r="C50" s="7" t="s">
        <v>138</v>
      </c>
    </row>
    <row r="51" spans="1:3" x14ac:dyDescent="0.35">
      <c r="A51" s="8" t="s">
        <v>139</v>
      </c>
      <c r="B51" s="8" t="s">
        <v>140</v>
      </c>
      <c r="C51" s="7" t="s">
        <v>141</v>
      </c>
    </row>
  </sheetData>
  <conditionalFormatting sqref="A1">
    <cfRule type="duplicateValues" dxfId="14" priority="6"/>
    <cfRule type="duplicateValues" dxfId="13" priority="7"/>
    <cfRule type="duplicateValues" dxfId="12" priority="13"/>
    <cfRule type="duplicateValues" dxfId="11" priority="14"/>
  </conditionalFormatting>
  <conditionalFormatting sqref="A1:A51">
    <cfRule type="duplicateValues" dxfId="10" priority="2"/>
    <cfRule type="duplicateValues" dxfId="9" priority="4"/>
  </conditionalFormatting>
  <conditionalFormatting sqref="B1">
    <cfRule type="duplicateValues" dxfId="8" priority="8"/>
    <cfRule type="duplicateValues" dxfId="7" priority="9"/>
    <cfRule type="duplicateValues" dxfId="6" priority="10"/>
    <cfRule type="duplicateValues" dxfId="5" priority="11"/>
    <cfRule type="duplicateValues" dxfId="4" priority="12"/>
    <cfRule type="duplicateValues" dxfId="3" priority="15"/>
  </conditionalFormatting>
  <conditionalFormatting sqref="B1:B51">
    <cfRule type="duplicateValues" dxfId="2" priority="1"/>
    <cfRule type="duplicateValues" dxfId="1" priority="3"/>
    <cfRule type="duplicateValues" dxfId="0" priority="5"/>
  </conditionalFormatting>
  <hyperlinks>
    <hyperlink ref="C2" r:id="rId1" xr:uid="{2F69560A-85CF-4686-B0D6-9DE96E56FC83}"/>
    <hyperlink ref="C6" r:id="rId2" xr:uid="{34DE5D3F-B405-44EF-96CE-EF7C5B18F5BC}"/>
    <hyperlink ref="C5" r:id="rId3" location="department=product-ux-engineering;" xr:uid="{A4ABE74A-2EF6-4196-A567-5168E0E1B888}"/>
    <hyperlink ref="C4" r:id="rId4" xr:uid="{5BF62F68-496E-4457-80B7-9A787467FBC1}"/>
    <hyperlink ref="C7" r:id="rId5" xr:uid="{0F6883CB-892A-4C9F-B7C2-EBDEB487FADC}"/>
    <hyperlink ref="C12" r:id="rId6" xr:uid="{FF421CF1-4924-4F15-B3E7-0DEFFA919F86}"/>
    <hyperlink ref="C13" r:id="rId7" xr:uid="{9BFE70C3-95B2-4D38-A0CC-A40B571661CD}"/>
    <hyperlink ref="C14" r:id="rId8" xr:uid="{1A1BD3C9-EE52-45ED-8D7D-7FF523A57AE3}"/>
    <hyperlink ref="C15" r:id="rId9" location="ajob" xr:uid="{0B50A6D1-3CB6-46D3-956A-6C82EDCC5B31}"/>
    <hyperlink ref="C16" r:id="rId10" xr:uid="{F6E3B423-32D2-4C1C-9253-E023914927BC}"/>
    <hyperlink ref="C17" r:id="rId11" xr:uid="{149B6E92-B9AA-4A13-BCE8-76CB9BAB720A}"/>
    <hyperlink ref="C18" r:id="rId12" xr:uid="{3CBAB5CD-4193-4C15-9994-A4B90F0223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Tomar</dc:creator>
  <cp:lastModifiedBy>Yash Tomar</cp:lastModifiedBy>
  <dcterms:created xsi:type="dcterms:W3CDTF">2026-08-06T06:51:03Z</dcterms:created>
  <dcterms:modified xsi:type="dcterms:W3CDTF">2026-08-06T06:52:42Z</dcterms:modified>
</cp:coreProperties>
</file>