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950"/>
  </bookViews>
  <sheets>
    <sheet name="Peak_KVA" sheetId="2" r:id="rId1"/>
    <sheet name="19503572_Load_Survey" sheetId="1" r:id="rId2"/>
    <sheet name="19504444_Load_Survey" sheetId="5" r:id="rId3"/>
  </sheets>
  <definedNames>
    <definedName name="_xlnm._FilterDatabase" localSheetId="1" hidden="1">'19503572_Load_Survey'!$A$1:$S$1441</definedName>
    <definedName name="_xlnm._FilterDatabase" localSheetId="2" hidden="1">'19504444_Load_Survey'!$A$1:$S$1</definedName>
  </definedNames>
  <calcPr calcId="124519"/>
</workbook>
</file>

<file path=xl/sharedStrings.xml><?xml version="1.0" encoding="utf-8"?>
<sst xmlns="http://schemas.openxmlformats.org/spreadsheetml/2006/main" count="14461" uniqueCount="30">
  <si>
    <t>MeterNo</t>
  </si>
  <si>
    <t>Date and time</t>
  </si>
  <si>
    <t>Vb V</t>
  </si>
  <si>
    <t>Vy V</t>
  </si>
  <si>
    <t>Vr V</t>
  </si>
  <si>
    <t>No Power Duration Minutes</t>
  </si>
  <si>
    <t>MF</t>
  </si>
  <si>
    <t>B_KVA</t>
  </si>
  <si>
    <t>Y_KVA</t>
  </si>
  <si>
    <t>R_KVA</t>
  </si>
  <si>
    <t>Total_KVA</t>
  </si>
  <si>
    <t>S.NO</t>
  </si>
  <si>
    <t>SDO_CODE</t>
  </si>
  <si>
    <t>DIVISION</t>
  </si>
  <si>
    <t>Zone</t>
  </si>
  <si>
    <t>SSTN_SAP_CODE</t>
  </si>
  <si>
    <t>DT_CODE</t>
  </si>
  <si>
    <t>SSTN_NAME</t>
  </si>
  <si>
    <t>NO_OF_DT IN SSTN</t>
  </si>
  <si>
    <t>DT_METER_NO</t>
  </si>
  <si>
    <t>KVA_RATING</t>
  </si>
  <si>
    <t>PNR</t>
  </si>
  <si>
    <t>PATEL NAGAR</t>
  </si>
  <si>
    <t>PNR094</t>
  </si>
  <si>
    <t>TG-PNR094A-1</t>
  </si>
  <si>
    <t>29 BLOCK W.P. NAGAR:PL</t>
  </si>
  <si>
    <t>TG-PNR094A-2</t>
  </si>
  <si>
    <t>Peak_KVA</t>
  </si>
  <si>
    <t>Date</t>
  </si>
  <si>
    <t>KVA</t>
  </si>
</sst>
</file>

<file path=xl/styles.xml><?xml version="1.0" encoding="utf-8"?>
<styleSheet xmlns="http://schemas.openxmlformats.org/spreadsheetml/2006/main"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2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1" xfId="0" applyBorder="1"/>
    <xf numFmtId="22" fontId="0" fillId="0" borderId="11" xfId="0" applyNumberFormat="1" applyBorder="1"/>
    <xf numFmtId="1" fontId="0" fillId="0" borderId="11" xfId="0" applyNumberFormat="1" applyBorder="1"/>
    <xf numFmtId="1" fontId="0" fillId="0" borderId="11" xfId="0" applyNumberFormat="1" applyBorder="1" applyAlignment="1">
      <alignment horizontal="center"/>
    </xf>
    <xf numFmtId="17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gradientFill degree="90">
          <stop position="0">
            <color theme="3" tint="0.40000610370189521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M3" sqref="M3"/>
    </sheetView>
  </sheetViews>
  <sheetFormatPr defaultRowHeight="12.75"/>
  <cols>
    <col min="4" max="4" width="16.140625" customWidth="1"/>
    <col min="6" max="6" width="12.28515625" bestFit="1" customWidth="1"/>
    <col min="7" max="7" width="28.28515625" customWidth="1"/>
    <col min="9" max="9" width="14.28515625" customWidth="1"/>
    <col min="12" max="12" width="11" customWidth="1"/>
    <col min="13" max="13" width="15.42578125" bestFit="1" customWidth="1"/>
  </cols>
  <sheetData>
    <row r="1" spans="1:13" ht="24" customHeight="1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6</v>
      </c>
      <c r="L1" s="12">
        <v>43617</v>
      </c>
      <c r="M1" s="13"/>
    </row>
    <row r="2" spans="1:13" ht="26.2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3" t="s">
        <v>27</v>
      </c>
      <c r="M2" s="3" t="s">
        <v>28</v>
      </c>
    </row>
    <row r="3" spans="1:13" ht="20.25" customHeight="1">
      <c r="A3" s="1">
        <v>1</v>
      </c>
      <c r="B3" s="1">
        <v>1141</v>
      </c>
      <c r="C3" s="1" t="s">
        <v>21</v>
      </c>
      <c r="D3" s="2" t="s">
        <v>22</v>
      </c>
      <c r="E3" s="1" t="s">
        <v>23</v>
      </c>
      <c r="F3" s="1" t="s">
        <v>24</v>
      </c>
      <c r="G3" s="2" t="s">
        <v>25</v>
      </c>
      <c r="H3" s="1">
        <v>2</v>
      </c>
      <c r="I3" s="1">
        <v>19503572</v>
      </c>
      <c r="J3" s="1">
        <v>630</v>
      </c>
      <c r="K3" s="1">
        <v>200</v>
      </c>
      <c r="L3" s="4">
        <v>431</v>
      </c>
      <c r="M3" s="5">
        <v>43643.979166666664</v>
      </c>
    </row>
    <row r="4" spans="1:13" ht="21" customHeight="1">
      <c r="A4" s="1">
        <v>2</v>
      </c>
      <c r="B4" s="1">
        <v>1141</v>
      </c>
      <c r="C4" s="1" t="s">
        <v>21</v>
      </c>
      <c r="D4" s="2" t="s">
        <v>22</v>
      </c>
      <c r="E4" s="1" t="s">
        <v>23</v>
      </c>
      <c r="F4" s="1" t="s">
        <v>26</v>
      </c>
      <c r="G4" s="2" t="s">
        <v>25</v>
      </c>
      <c r="H4" s="1">
        <v>2</v>
      </c>
      <c r="I4" s="1">
        <v>19504444</v>
      </c>
      <c r="J4" s="1">
        <v>990</v>
      </c>
      <c r="K4" s="1">
        <v>320</v>
      </c>
      <c r="L4" s="4">
        <v>949</v>
      </c>
      <c r="M4" s="5">
        <v>43619.125</v>
      </c>
    </row>
  </sheetData>
  <mergeCells count="12">
    <mergeCell ref="B1:B2"/>
    <mergeCell ref="A1:A2"/>
    <mergeCell ref="K1:K2"/>
    <mergeCell ref="J1:J2"/>
    <mergeCell ref="I1:I2"/>
    <mergeCell ref="H1:H2"/>
    <mergeCell ref="G1:G2"/>
    <mergeCell ref="L1:M1"/>
    <mergeCell ref="F1:F2"/>
    <mergeCell ref="E1:E2"/>
    <mergeCell ref="D1:D2"/>
    <mergeCell ref="C1:C2"/>
  </mergeCells>
  <conditionalFormatting sqref="I3:I4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41"/>
  <sheetViews>
    <sheetView workbookViewId="0">
      <selection activeCell="K21" sqref="K21"/>
    </sheetView>
  </sheetViews>
  <sheetFormatPr defaultRowHeight="12.75"/>
  <cols>
    <col min="2" max="2" width="6.140625" customWidth="1"/>
    <col min="3" max="3" width="21.85546875" customWidth="1"/>
    <col min="4" max="4" width="9.5703125" customWidth="1"/>
    <col min="5" max="5" width="14.42578125" customWidth="1"/>
    <col min="6" max="6" width="37.140625" customWidth="1"/>
    <col min="7" max="7" width="8.42578125" customWidth="1"/>
    <col min="8" max="8" width="6.28515625" customWidth="1"/>
    <col min="9" max="9" width="4" bestFit="1" customWidth="1"/>
    <col min="11" max="11" width="15.42578125" bestFit="1" customWidth="1"/>
    <col min="12" max="14" width="8.5703125" customWidth="1"/>
    <col min="15" max="15" width="23.140625" bestFit="1" customWidth="1"/>
    <col min="16" max="16" width="5.85546875" bestFit="1" customWidth="1"/>
    <col min="17" max="17" width="5.7109375" bestFit="1" customWidth="1"/>
    <col min="18" max="18" width="5.85546875" bestFit="1" customWidth="1"/>
  </cols>
  <sheetData>
    <row r="1" spans="1:19" ht="25.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7" t="s">
        <v>29</v>
      </c>
      <c r="I1" s="8" t="s">
        <v>6</v>
      </c>
      <c r="J1" s="8" t="s">
        <v>0</v>
      </c>
      <c r="K1" s="8" t="s">
        <v>1</v>
      </c>
      <c r="L1" s="8" t="s">
        <v>2</v>
      </c>
      <c r="M1" s="8" t="s">
        <v>3</v>
      </c>
      <c r="N1" s="8" t="s">
        <v>4</v>
      </c>
      <c r="O1" s="8" t="s">
        <v>5</v>
      </c>
      <c r="P1" s="8" t="s">
        <v>7</v>
      </c>
      <c r="Q1" s="8" t="s">
        <v>8</v>
      </c>
      <c r="R1" s="8" t="s">
        <v>9</v>
      </c>
      <c r="S1" s="8" t="s">
        <v>10</v>
      </c>
    </row>
    <row r="2" spans="1:19">
      <c r="A2" s="8">
        <v>1141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>
        <v>2</v>
      </c>
      <c r="H2" s="8">
        <v>630</v>
      </c>
      <c r="I2" s="8">
        <v>200</v>
      </c>
      <c r="J2" s="8">
        <v>19503572</v>
      </c>
      <c r="K2" s="9">
        <v>43617</v>
      </c>
      <c r="L2" s="10">
        <v>227.47</v>
      </c>
      <c r="M2" s="10">
        <v>229.54</v>
      </c>
      <c r="N2" s="10">
        <v>230</v>
      </c>
      <c r="O2" s="8">
        <v>0</v>
      </c>
      <c r="P2" s="11">
        <v>149.12303242624861</v>
      </c>
      <c r="Q2" s="11">
        <v>121.67847796549725</v>
      </c>
      <c r="R2" s="11">
        <v>105.02717743517627</v>
      </c>
      <c r="S2" s="11">
        <v>375.82868782692213</v>
      </c>
    </row>
    <row r="3" spans="1:19">
      <c r="A3" s="8">
        <v>1141</v>
      </c>
      <c r="B3" s="8" t="s">
        <v>21</v>
      </c>
      <c r="C3" s="8" t="s">
        <v>22</v>
      </c>
      <c r="D3" s="8" t="s">
        <v>23</v>
      </c>
      <c r="E3" s="8" t="s">
        <v>24</v>
      </c>
      <c r="F3" s="8" t="s">
        <v>25</v>
      </c>
      <c r="G3" s="8">
        <v>2</v>
      </c>
      <c r="H3" s="8">
        <v>630</v>
      </c>
      <c r="I3" s="8">
        <v>200</v>
      </c>
      <c r="J3" s="8">
        <v>19503572</v>
      </c>
      <c r="K3" s="9">
        <v>43617.020833333336</v>
      </c>
      <c r="L3" s="10">
        <v>228.62</v>
      </c>
      <c r="M3" s="10">
        <v>230.23</v>
      </c>
      <c r="N3" s="10">
        <v>230.69</v>
      </c>
      <c r="O3" s="8">
        <v>0</v>
      </c>
      <c r="P3" s="11">
        <v>140.38367996316381</v>
      </c>
      <c r="Q3" s="11">
        <v>127.05746259075066</v>
      </c>
      <c r="R3" s="11">
        <v>111.14308255577583</v>
      </c>
      <c r="S3" s="11">
        <v>378.58422510969029</v>
      </c>
    </row>
    <row r="4" spans="1:19">
      <c r="A4" s="8">
        <v>1141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>
        <v>2</v>
      </c>
      <c r="H4" s="8">
        <v>630</v>
      </c>
      <c r="I4" s="8">
        <v>200</v>
      </c>
      <c r="J4" s="8">
        <v>19503572</v>
      </c>
      <c r="K4" s="9">
        <v>43617.041666666664</v>
      </c>
      <c r="L4" s="10">
        <v>230.23</v>
      </c>
      <c r="M4" s="10">
        <v>231.61</v>
      </c>
      <c r="N4" s="10">
        <v>232.53</v>
      </c>
      <c r="O4" s="8">
        <v>0</v>
      </c>
      <c r="P4" s="11">
        <v>143.01562012591492</v>
      </c>
      <c r="Q4" s="11">
        <v>124.09858822726387</v>
      </c>
      <c r="R4" s="11">
        <v>103.84697395687562</v>
      </c>
      <c r="S4" s="11">
        <v>370.96118231005443</v>
      </c>
    </row>
    <row r="5" spans="1:19">
      <c r="A5" s="8">
        <v>1141</v>
      </c>
      <c r="B5" s="8" t="s">
        <v>21</v>
      </c>
      <c r="C5" s="8" t="s">
        <v>22</v>
      </c>
      <c r="D5" s="8" t="s">
        <v>23</v>
      </c>
      <c r="E5" s="8" t="s">
        <v>24</v>
      </c>
      <c r="F5" s="8" t="s">
        <v>25</v>
      </c>
      <c r="G5" s="8">
        <v>2</v>
      </c>
      <c r="H5" s="8">
        <v>630</v>
      </c>
      <c r="I5" s="8">
        <v>200</v>
      </c>
      <c r="J5" s="8">
        <v>19503572</v>
      </c>
      <c r="K5" s="9">
        <v>43617.0625</v>
      </c>
      <c r="L5" s="10">
        <v>231.38</v>
      </c>
      <c r="M5" s="10">
        <v>232.76</v>
      </c>
      <c r="N5" s="10">
        <v>233.68</v>
      </c>
      <c r="O5" s="8">
        <v>0</v>
      </c>
      <c r="P5" s="11">
        <v>136.14523568601288</v>
      </c>
      <c r="Q5" s="11">
        <v>121.15041229810156</v>
      </c>
      <c r="R5" s="11">
        <v>95.175545178370257</v>
      </c>
      <c r="S5" s="11">
        <v>352.47119316248472</v>
      </c>
    </row>
    <row r="6" spans="1:19">
      <c r="A6" s="8">
        <v>1141</v>
      </c>
      <c r="B6" s="8" t="s">
        <v>21</v>
      </c>
      <c r="C6" s="8" t="s">
        <v>22</v>
      </c>
      <c r="D6" s="8" t="s">
        <v>23</v>
      </c>
      <c r="E6" s="8" t="s">
        <v>24</v>
      </c>
      <c r="F6" s="8" t="s">
        <v>25</v>
      </c>
      <c r="G6" s="8">
        <v>2</v>
      </c>
      <c r="H6" s="8">
        <v>630</v>
      </c>
      <c r="I6" s="8">
        <v>200</v>
      </c>
      <c r="J6" s="8">
        <v>19503572</v>
      </c>
      <c r="K6" s="9">
        <v>43617.083333333336</v>
      </c>
      <c r="L6" s="10">
        <v>233.45</v>
      </c>
      <c r="M6" s="10">
        <v>234.6</v>
      </c>
      <c r="N6" s="10">
        <v>235.52</v>
      </c>
      <c r="O6" s="8">
        <v>0</v>
      </c>
      <c r="P6" s="11">
        <v>129.09619514145257</v>
      </c>
      <c r="Q6" s="11">
        <v>116.99021839453074</v>
      </c>
      <c r="R6" s="11">
        <v>94.837007544523459</v>
      </c>
      <c r="S6" s="11">
        <v>340.92342108050673</v>
      </c>
    </row>
    <row r="7" spans="1:19">
      <c r="A7" s="8">
        <v>1141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8">
        <v>2</v>
      </c>
      <c r="H7" s="8">
        <v>630</v>
      </c>
      <c r="I7" s="8">
        <v>200</v>
      </c>
      <c r="J7" s="8">
        <v>19503572</v>
      </c>
      <c r="K7" s="9">
        <v>43617.104166666664</v>
      </c>
      <c r="L7" s="10">
        <v>234.37</v>
      </c>
      <c r="M7" s="10">
        <v>235.75</v>
      </c>
      <c r="N7" s="10">
        <v>236.67</v>
      </c>
      <c r="O7" s="8">
        <v>0</v>
      </c>
      <c r="P7" s="11">
        <v>130.35867596750128</v>
      </c>
      <c r="Q7" s="11">
        <v>112.30219588236019</v>
      </c>
      <c r="R7" s="11">
        <v>90.123615107251439</v>
      </c>
      <c r="S7" s="11">
        <v>332.7844869571129</v>
      </c>
    </row>
    <row r="8" spans="1:19">
      <c r="A8" s="8">
        <v>1141</v>
      </c>
      <c r="B8" s="8" t="s">
        <v>21</v>
      </c>
      <c r="C8" s="8" t="s">
        <v>22</v>
      </c>
      <c r="D8" s="8" t="s">
        <v>23</v>
      </c>
      <c r="E8" s="8" t="s">
        <v>24</v>
      </c>
      <c r="F8" s="8" t="s">
        <v>25</v>
      </c>
      <c r="G8" s="8">
        <v>2</v>
      </c>
      <c r="H8" s="8">
        <v>630</v>
      </c>
      <c r="I8" s="8">
        <v>200</v>
      </c>
      <c r="J8" s="8">
        <v>19503572</v>
      </c>
      <c r="K8" s="9">
        <v>43617.125</v>
      </c>
      <c r="L8" s="10">
        <v>235.52</v>
      </c>
      <c r="M8" s="10">
        <v>237.36</v>
      </c>
      <c r="N8" s="10">
        <v>238.05</v>
      </c>
      <c r="O8" s="8">
        <v>0</v>
      </c>
      <c r="P8" s="11">
        <v>127.92466845765126</v>
      </c>
      <c r="Q8" s="11">
        <v>101.18431696661297</v>
      </c>
      <c r="R8" s="11">
        <v>82.636282588219075</v>
      </c>
      <c r="S8" s="11">
        <v>311.74526801248328</v>
      </c>
    </row>
    <row r="9" spans="1:19">
      <c r="A9" s="8">
        <v>1141</v>
      </c>
      <c r="B9" s="8" t="s">
        <v>21</v>
      </c>
      <c r="C9" s="8" t="s">
        <v>22</v>
      </c>
      <c r="D9" s="8" t="s">
        <v>23</v>
      </c>
      <c r="E9" s="8" t="s">
        <v>24</v>
      </c>
      <c r="F9" s="8" t="s">
        <v>25</v>
      </c>
      <c r="G9" s="8">
        <v>2</v>
      </c>
      <c r="H9" s="8">
        <v>630</v>
      </c>
      <c r="I9" s="8">
        <v>200</v>
      </c>
      <c r="J9" s="8">
        <v>19503572</v>
      </c>
      <c r="K9" s="9">
        <v>43617.145833333336</v>
      </c>
      <c r="L9" s="10">
        <v>238.05</v>
      </c>
      <c r="M9" s="10">
        <v>239.43</v>
      </c>
      <c r="N9" s="10">
        <v>240.12</v>
      </c>
      <c r="O9" s="8">
        <v>0</v>
      </c>
      <c r="P9" s="11">
        <v>122.24321494463403</v>
      </c>
      <c r="Q9" s="11">
        <v>97.857905148230088</v>
      </c>
      <c r="R9" s="11">
        <v>76.862682753075944</v>
      </c>
      <c r="S9" s="11">
        <v>296.96380284594005</v>
      </c>
    </row>
    <row r="10" spans="1:19">
      <c r="A10" s="8">
        <v>1141</v>
      </c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>
        <v>2</v>
      </c>
      <c r="H10" s="8">
        <v>630</v>
      </c>
      <c r="I10" s="8">
        <v>200</v>
      </c>
      <c r="J10" s="8">
        <v>19503572</v>
      </c>
      <c r="K10" s="9">
        <v>43617.166666666664</v>
      </c>
      <c r="L10" s="10">
        <v>242.19</v>
      </c>
      <c r="M10" s="10">
        <v>243.8</v>
      </c>
      <c r="N10" s="10">
        <v>244.72</v>
      </c>
      <c r="O10" s="8">
        <v>0</v>
      </c>
      <c r="P10" s="11">
        <v>124.40512690399864</v>
      </c>
      <c r="Q10" s="11">
        <v>91.133418678331168</v>
      </c>
      <c r="R10" s="11">
        <v>74.24833196779575</v>
      </c>
      <c r="S10" s="11">
        <v>289.78687755012555</v>
      </c>
    </row>
    <row r="11" spans="1:19">
      <c r="A11" s="8">
        <v>1141</v>
      </c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  <c r="G11" s="8">
        <v>2</v>
      </c>
      <c r="H11" s="8">
        <v>630</v>
      </c>
      <c r="I11" s="8">
        <v>200</v>
      </c>
      <c r="J11" s="8">
        <v>19503572</v>
      </c>
      <c r="K11" s="9">
        <v>43617.1875</v>
      </c>
      <c r="L11" s="10">
        <v>243.34</v>
      </c>
      <c r="M11" s="10">
        <v>244.72</v>
      </c>
      <c r="N11" s="10">
        <v>245.64</v>
      </c>
      <c r="O11" s="8">
        <v>0</v>
      </c>
      <c r="P11" s="11">
        <v>115.47374420187472</v>
      </c>
      <c r="Q11" s="11">
        <v>86.072871452043458</v>
      </c>
      <c r="R11" s="11">
        <v>73.798108376841213</v>
      </c>
      <c r="S11" s="11">
        <v>275.34472403075938</v>
      </c>
    </row>
    <row r="12" spans="1:19">
      <c r="A12" s="8">
        <v>1141</v>
      </c>
      <c r="B12" s="8" t="s">
        <v>21</v>
      </c>
      <c r="C12" s="8" t="s">
        <v>22</v>
      </c>
      <c r="D12" s="8" t="s">
        <v>23</v>
      </c>
      <c r="E12" s="8" t="s">
        <v>24</v>
      </c>
      <c r="F12" s="8" t="s">
        <v>25</v>
      </c>
      <c r="G12" s="8">
        <v>2</v>
      </c>
      <c r="H12" s="8">
        <v>630</v>
      </c>
      <c r="I12" s="8">
        <v>200</v>
      </c>
      <c r="J12" s="8">
        <v>19503572</v>
      </c>
      <c r="K12" s="9">
        <v>43617.208333333336</v>
      </c>
      <c r="L12" s="10">
        <v>244.72</v>
      </c>
      <c r="M12" s="10">
        <v>245.18</v>
      </c>
      <c r="N12" s="10">
        <v>246.1</v>
      </c>
      <c r="O12" s="8">
        <v>0</v>
      </c>
      <c r="P12" s="11">
        <v>94.649401477241256</v>
      </c>
      <c r="Q12" s="11">
        <v>85.432539468284574</v>
      </c>
      <c r="R12" s="11">
        <v>72.54595233367607</v>
      </c>
      <c r="S12" s="11">
        <v>252.62789327920191</v>
      </c>
    </row>
    <row r="13" spans="1:19">
      <c r="A13" s="8">
        <v>1141</v>
      </c>
      <c r="B13" s="8" t="s">
        <v>21</v>
      </c>
      <c r="C13" s="8" t="s">
        <v>22</v>
      </c>
      <c r="D13" s="8" t="s">
        <v>23</v>
      </c>
      <c r="E13" s="8" t="s">
        <v>24</v>
      </c>
      <c r="F13" s="8" t="s">
        <v>25</v>
      </c>
      <c r="G13" s="8">
        <v>2</v>
      </c>
      <c r="H13" s="8">
        <v>630</v>
      </c>
      <c r="I13" s="8">
        <v>200</v>
      </c>
      <c r="J13" s="8">
        <v>19503572</v>
      </c>
      <c r="K13" s="9">
        <v>43617.229166666664</v>
      </c>
      <c r="L13" s="10">
        <v>243.8</v>
      </c>
      <c r="M13" s="10">
        <v>244.49</v>
      </c>
      <c r="N13" s="10">
        <v>245.18</v>
      </c>
      <c r="O13" s="8">
        <v>0</v>
      </c>
      <c r="P13" s="11">
        <v>105.92592506086504</v>
      </c>
      <c r="Q13" s="11">
        <v>77.765853689135312</v>
      </c>
      <c r="R13" s="11">
        <v>62.031814418087109</v>
      </c>
      <c r="S13" s="11">
        <v>245.72359316808746</v>
      </c>
    </row>
    <row r="14" spans="1:19">
      <c r="A14" s="8">
        <v>1141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>
        <v>2</v>
      </c>
      <c r="H14" s="8">
        <v>630</v>
      </c>
      <c r="I14" s="8">
        <v>200</v>
      </c>
      <c r="J14" s="8">
        <v>19503572</v>
      </c>
      <c r="K14" s="9">
        <v>43617.25</v>
      </c>
      <c r="L14" s="10">
        <v>245.18</v>
      </c>
      <c r="M14" s="10">
        <v>245.64</v>
      </c>
      <c r="N14" s="10">
        <v>246.33</v>
      </c>
      <c r="O14" s="8">
        <v>0</v>
      </c>
      <c r="P14" s="11">
        <v>100.85755698012915</v>
      </c>
      <c r="Q14" s="11">
        <v>79.101276854422522</v>
      </c>
      <c r="R14" s="11">
        <v>66.28630326093014</v>
      </c>
      <c r="S14" s="11">
        <v>246.24513709548182</v>
      </c>
    </row>
    <row r="15" spans="1:19">
      <c r="A15" s="8">
        <v>1141</v>
      </c>
      <c r="B15" s="8" t="s">
        <v>21</v>
      </c>
      <c r="C15" s="8" t="s">
        <v>22</v>
      </c>
      <c r="D15" s="8" t="s">
        <v>23</v>
      </c>
      <c r="E15" s="8" t="s">
        <v>24</v>
      </c>
      <c r="F15" s="8" t="s">
        <v>25</v>
      </c>
      <c r="G15" s="8">
        <v>2</v>
      </c>
      <c r="H15" s="8">
        <v>630</v>
      </c>
      <c r="I15" s="8">
        <v>200</v>
      </c>
      <c r="J15" s="8">
        <v>19503572</v>
      </c>
      <c r="K15" s="9">
        <v>43617.270833333336</v>
      </c>
      <c r="L15" s="10">
        <v>244.72</v>
      </c>
      <c r="M15" s="10">
        <v>244.49</v>
      </c>
      <c r="N15" s="10">
        <v>245.41</v>
      </c>
      <c r="O15" s="8">
        <v>0</v>
      </c>
      <c r="P15" s="11">
        <v>81.512207674679004</v>
      </c>
      <c r="Q15" s="11">
        <v>76.332284126704877</v>
      </c>
      <c r="R15" s="11">
        <v>64.513257552227202</v>
      </c>
      <c r="S15" s="11">
        <v>222.35774935361107</v>
      </c>
    </row>
    <row r="16" spans="1:19">
      <c r="A16" s="8">
        <v>1141</v>
      </c>
      <c r="B16" s="8" t="s">
        <v>21</v>
      </c>
      <c r="C16" s="8" t="s">
        <v>22</v>
      </c>
      <c r="D16" s="8" t="s">
        <v>23</v>
      </c>
      <c r="E16" s="8" t="s">
        <v>24</v>
      </c>
      <c r="F16" s="8" t="s">
        <v>25</v>
      </c>
      <c r="G16" s="8">
        <v>2</v>
      </c>
      <c r="H16" s="8">
        <v>630</v>
      </c>
      <c r="I16" s="8">
        <v>200</v>
      </c>
      <c r="J16" s="8">
        <v>19503572</v>
      </c>
      <c r="K16" s="9">
        <v>43617.291666666664</v>
      </c>
      <c r="L16" s="10">
        <v>246.1</v>
      </c>
      <c r="M16" s="10">
        <v>246.33</v>
      </c>
      <c r="N16" s="10">
        <v>247.02</v>
      </c>
      <c r="O16" s="8">
        <v>0</v>
      </c>
      <c r="P16" s="11">
        <v>79.141392456792161</v>
      </c>
      <c r="Q16" s="11">
        <v>71.024953361477117</v>
      </c>
      <c r="R16" s="11">
        <v>56.362672044536701</v>
      </c>
      <c r="S16" s="11">
        <v>206.529017862806</v>
      </c>
    </row>
    <row r="17" spans="1:19">
      <c r="A17" s="8">
        <v>1141</v>
      </c>
      <c r="B17" s="8" t="s">
        <v>21</v>
      </c>
      <c r="C17" s="8" t="s">
        <v>22</v>
      </c>
      <c r="D17" s="8" t="s">
        <v>23</v>
      </c>
      <c r="E17" s="8" t="s">
        <v>24</v>
      </c>
      <c r="F17" s="8" t="s">
        <v>25</v>
      </c>
      <c r="G17" s="8">
        <v>2</v>
      </c>
      <c r="H17" s="8">
        <v>630</v>
      </c>
      <c r="I17" s="8">
        <v>200</v>
      </c>
      <c r="J17" s="8">
        <v>19503572</v>
      </c>
      <c r="K17" s="9">
        <v>43617.3125</v>
      </c>
      <c r="L17" s="10">
        <v>247.71</v>
      </c>
      <c r="M17" s="10">
        <v>247.48</v>
      </c>
      <c r="N17" s="10">
        <v>248.4</v>
      </c>
      <c r="O17" s="8">
        <v>0</v>
      </c>
      <c r="P17" s="11">
        <v>69.729081450998635</v>
      </c>
      <c r="Q17" s="11">
        <v>65.159450580863563</v>
      </c>
      <c r="R17" s="11">
        <v>51.602077477558986</v>
      </c>
      <c r="S17" s="11">
        <v>186.4906095094212</v>
      </c>
    </row>
    <row r="18" spans="1:19">
      <c r="A18" s="8">
        <v>1141</v>
      </c>
      <c r="B18" s="8" t="s">
        <v>21</v>
      </c>
      <c r="C18" s="8" t="s">
        <v>22</v>
      </c>
      <c r="D18" s="8" t="s">
        <v>23</v>
      </c>
      <c r="E18" s="8" t="s">
        <v>24</v>
      </c>
      <c r="F18" s="8" t="s">
        <v>25</v>
      </c>
      <c r="G18" s="8">
        <v>2</v>
      </c>
      <c r="H18" s="8">
        <v>630</v>
      </c>
      <c r="I18" s="8">
        <v>200</v>
      </c>
      <c r="J18" s="8">
        <v>19503572</v>
      </c>
      <c r="K18" s="9">
        <v>43617.333333333336</v>
      </c>
      <c r="L18" s="10">
        <v>249.78</v>
      </c>
      <c r="M18" s="10">
        <v>249.55</v>
      </c>
      <c r="N18" s="10">
        <v>250.7</v>
      </c>
      <c r="O18" s="8">
        <v>0</v>
      </c>
      <c r="P18" s="11">
        <v>77.315587044269392</v>
      </c>
      <c r="Q18" s="11">
        <v>60.672936306066482</v>
      </c>
      <c r="R18" s="11">
        <v>49.87129835887572</v>
      </c>
      <c r="S18" s="11">
        <v>187.85982170921159</v>
      </c>
    </row>
    <row r="19" spans="1:19">
      <c r="A19" s="8">
        <v>1141</v>
      </c>
      <c r="B19" s="8" t="s">
        <v>21</v>
      </c>
      <c r="C19" s="8" t="s">
        <v>22</v>
      </c>
      <c r="D19" s="8" t="s">
        <v>23</v>
      </c>
      <c r="E19" s="8" t="s">
        <v>24</v>
      </c>
      <c r="F19" s="8" t="s">
        <v>25</v>
      </c>
      <c r="G19" s="8">
        <v>2</v>
      </c>
      <c r="H19" s="8">
        <v>630</v>
      </c>
      <c r="I19" s="8">
        <v>200</v>
      </c>
      <c r="J19" s="8">
        <v>19503572</v>
      </c>
      <c r="K19" s="9">
        <v>43617.354166666664</v>
      </c>
      <c r="L19" s="10">
        <v>248.63</v>
      </c>
      <c r="M19" s="10">
        <v>248.17</v>
      </c>
      <c r="N19" s="10">
        <v>249.55</v>
      </c>
      <c r="O19" s="8">
        <v>0</v>
      </c>
      <c r="P19" s="11">
        <v>71.97493452584726</v>
      </c>
      <c r="Q19" s="11">
        <v>65.781608371945424</v>
      </c>
      <c r="R19" s="11">
        <v>46.859078095925021</v>
      </c>
      <c r="S19" s="11">
        <v>184.6156209937177</v>
      </c>
    </row>
    <row r="20" spans="1:19">
      <c r="A20" s="8">
        <v>1141</v>
      </c>
      <c r="B20" s="8" t="s">
        <v>21</v>
      </c>
      <c r="C20" s="8" t="s">
        <v>22</v>
      </c>
      <c r="D20" s="8" t="s">
        <v>23</v>
      </c>
      <c r="E20" s="8" t="s">
        <v>24</v>
      </c>
      <c r="F20" s="8" t="s">
        <v>25</v>
      </c>
      <c r="G20" s="8">
        <v>2</v>
      </c>
      <c r="H20" s="8">
        <v>630</v>
      </c>
      <c r="I20" s="8">
        <v>200</v>
      </c>
      <c r="J20" s="8">
        <v>19503572</v>
      </c>
      <c r="K20" s="9">
        <v>43617.375</v>
      </c>
      <c r="L20" s="10">
        <v>244.95</v>
      </c>
      <c r="M20" s="10">
        <v>245.18</v>
      </c>
      <c r="N20" s="10">
        <v>246.33</v>
      </c>
      <c r="O20" s="8">
        <v>0</v>
      </c>
      <c r="P20" s="11">
        <v>70.512163489712904</v>
      </c>
      <c r="Q20" s="11">
        <v>64.153098132514216</v>
      </c>
      <c r="R20" s="11">
        <v>52.548834430460964</v>
      </c>
      <c r="S20" s="11">
        <v>187.21409605268809</v>
      </c>
    </row>
    <row r="21" spans="1:19">
      <c r="A21" s="8">
        <v>1141</v>
      </c>
      <c r="B21" s="8" t="s">
        <v>21</v>
      </c>
      <c r="C21" s="8" t="s">
        <v>22</v>
      </c>
      <c r="D21" s="8" t="s">
        <v>23</v>
      </c>
      <c r="E21" s="8" t="s">
        <v>24</v>
      </c>
      <c r="F21" s="8" t="s">
        <v>25</v>
      </c>
      <c r="G21" s="8">
        <v>2</v>
      </c>
      <c r="H21" s="8">
        <v>630</v>
      </c>
      <c r="I21" s="8">
        <v>200</v>
      </c>
      <c r="J21" s="8">
        <v>19503572</v>
      </c>
      <c r="K21" s="9">
        <v>43617.395833333336</v>
      </c>
      <c r="L21" s="10">
        <v>244.49</v>
      </c>
      <c r="M21" s="10">
        <v>244.26</v>
      </c>
      <c r="N21" s="10">
        <v>245.41</v>
      </c>
      <c r="O21" s="8">
        <v>0</v>
      </c>
      <c r="P21" s="11">
        <v>68.957053301312115</v>
      </c>
      <c r="Q21" s="11">
        <v>62.373693172682984</v>
      </c>
      <c r="R21" s="11">
        <v>52.995913049970191</v>
      </c>
      <c r="S21" s="11">
        <v>184.3266595239653</v>
      </c>
    </row>
    <row r="22" spans="1:19">
      <c r="A22" s="8">
        <v>1141</v>
      </c>
      <c r="B22" s="8" t="s">
        <v>21</v>
      </c>
      <c r="C22" s="8" t="s">
        <v>22</v>
      </c>
      <c r="D22" s="8" t="s">
        <v>23</v>
      </c>
      <c r="E22" s="8" t="s">
        <v>24</v>
      </c>
      <c r="F22" s="8" t="s">
        <v>25</v>
      </c>
      <c r="G22" s="8">
        <v>2</v>
      </c>
      <c r="H22" s="8">
        <v>630</v>
      </c>
      <c r="I22" s="8">
        <v>200</v>
      </c>
      <c r="J22" s="8">
        <v>19503572</v>
      </c>
      <c r="K22" s="9">
        <v>43617.416666666664</v>
      </c>
      <c r="L22" s="10">
        <v>240.58</v>
      </c>
      <c r="M22" s="10">
        <v>241.04</v>
      </c>
      <c r="N22" s="10">
        <v>241.96</v>
      </c>
      <c r="O22" s="8">
        <v>0</v>
      </c>
      <c r="P22" s="11">
        <v>65.959893874990428</v>
      </c>
      <c r="Q22" s="11">
        <v>58.238616054985371</v>
      </c>
      <c r="R22" s="11">
        <v>46.201956668522172</v>
      </c>
      <c r="S22" s="11">
        <v>170.40046659849799</v>
      </c>
    </row>
    <row r="23" spans="1:19">
      <c r="A23" s="8">
        <v>1141</v>
      </c>
      <c r="B23" s="8" t="s">
        <v>21</v>
      </c>
      <c r="C23" s="8" t="s">
        <v>22</v>
      </c>
      <c r="D23" s="8" t="s">
        <v>23</v>
      </c>
      <c r="E23" s="8" t="s">
        <v>24</v>
      </c>
      <c r="F23" s="8" t="s">
        <v>25</v>
      </c>
      <c r="G23" s="8">
        <v>2</v>
      </c>
      <c r="H23" s="8">
        <v>630</v>
      </c>
      <c r="I23" s="8">
        <v>200</v>
      </c>
      <c r="J23" s="8">
        <v>19503572</v>
      </c>
      <c r="K23" s="9">
        <v>43617.4375</v>
      </c>
      <c r="L23" s="10">
        <v>240.58</v>
      </c>
      <c r="M23" s="10">
        <v>241.04</v>
      </c>
      <c r="N23" s="10">
        <v>241.96</v>
      </c>
      <c r="O23" s="8">
        <v>4</v>
      </c>
      <c r="P23" s="11">
        <v>66.164887969375414</v>
      </c>
      <c r="Q23" s="11">
        <v>60.805318846298306</v>
      </c>
      <c r="R23" s="11">
        <v>51.882208896692141</v>
      </c>
      <c r="S23" s="11">
        <v>178.85241571236585</v>
      </c>
    </row>
    <row r="24" spans="1:19">
      <c r="A24" s="8">
        <v>1141</v>
      </c>
      <c r="B24" s="8" t="s">
        <v>21</v>
      </c>
      <c r="C24" s="8" t="s">
        <v>22</v>
      </c>
      <c r="D24" s="8" t="s">
        <v>23</v>
      </c>
      <c r="E24" s="8" t="s">
        <v>24</v>
      </c>
      <c r="F24" s="8" t="s">
        <v>25</v>
      </c>
      <c r="G24" s="8">
        <v>2</v>
      </c>
      <c r="H24" s="8">
        <v>630</v>
      </c>
      <c r="I24" s="8">
        <v>200</v>
      </c>
      <c r="J24" s="8">
        <v>19503572</v>
      </c>
      <c r="K24" s="9">
        <v>43617.458333333336</v>
      </c>
      <c r="L24" s="10">
        <v>230.46</v>
      </c>
      <c r="M24" s="10">
        <v>231.61</v>
      </c>
      <c r="N24" s="10">
        <v>232.07</v>
      </c>
      <c r="O24" s="8">
        <v>0</v>
      </c>
      <c r="P24" s="11">
        <v>80.030746591544428</v>
      </c>
      <c r="Q24" s="11">
        <v>59.631686207921376</v>
      </c>
      <c r="R24" s="11">
        <v>47.99896665554374</v>
      </c>
      <c r="S24" s="11">
        <v>187.66139945500956</v>
      </c>
    </row>
    <row r="25" spans="1:19">
      <c r="A25" s="8">
        <v>1141</v>
      </c>
      <c r="B25" s="8" t="s">
        <v>21</v>
      </c>
      <c r="C25" s="8" t="s">
        <v>22</v>
      </c>
      <c r="D25" s="8" t="s">
        <v>23</v>
      </c>
      <c r="E25" s="8" t="s">
        <v>24</v>
      </c>
      <c r="F25" s="8" t="s">
        <v>25</v>
      </c>
      <c r="G25" s="8">
        <v>2</v>
      </c>
      <c r="H25" s="8">
        <v>630</v>
      </c>
      <c r="I25" s="8">
        <v>200</v>
      </c>
      <c r="J25" s="8">
        <v>19503572</v>
      </c>
      <c r="K25" s="9">
        <v>43617.479166666664</v>
      </c>
      <c r="L25" s="10">
        <v>230.46</v>
      </c>
      <c r="M25" s="10">
        <v>231.61</v>
      </c>
      <c r="N25" s="10">
        <v>231.84</v>
      </c>
      <c r="O25" s="8">
        <v>1</v>
      </c>
      <c r="P25" s="11">
        <v>78.233816217796772</v>
      </c>
      <c r="Q25" s="11">
        <v>59.631686207921376</v>
      </c>
      <c r="R25" s="11">
        <v>42.762684667826932</v>
      </c>
      <c r="S25" s="11">
        <v>180.62818709354508</v>
      </c>
    </row>
    <row r="26" spans="1:19">
      <c r="A26" s="8">
        <v>1141</v>
      </c>
      <c r="B26" s="8" t="s">
        <v>21</v>
      </c>
      <c r="C26" s="8" t="s">
        <v>22</v>
      </c>
      <c r="D26" s="8" t="s">
        <v>23</v>
      </c>
      <c r="E26" s="8" t="s">
        <v>24</v>
      </c>
      <c r="F26" s="8" t="s">
        <v>25</v>
      </c>
      <c r="G26" s="8">
        <v>2</v>
      </c>
      <c r="H26" s="8">
        <v>630</v>
      </c>
      <c r="I26" s="8">
        <v>200</v>
      </c>
      <c r="J26" s="8">
        <v>19503572</v>
      </c>
      <c r="K26" s="9">
        <v>43617.5</v>
      </c>
      <c r="L26" s="10">
        <v>235.75</v>
      </c>
      <c r="M26" s="10">
        <v>235.98</v>
      </c>
      <c r="N26" s="10">
        <v>236.67</v>
      </c>
      <c r="O26" s="8">
        <v>0</v>
      </c>
      <c r="P26" s="11">
        <v>86.525254116933979</v>
      </c>
      <c r="Q26" s="11">
        <v>59.027159850360412</v>
      </c>
      <c r="R26" s="11">
        <v>52.889999054641699</v>
      </c>
      <c r="S26" s="11">
        <v>198.44241302193609</v>
      </c>
    </row>
    <row r="27" spans="1:19">
      <c r="A27" s="8">
        <v>1141</v>
      </c>
      <c r="B27" s="8" t="s">
        <v>21</v>
      </c>
      <c r="C27" s="8" t="s">
        <v>22</v>
      </c>
      <c r="D27" s="8" t="s">
        <v>23</v>
      </c>
      <c r="E27" s="8" t="s">
        <v>24</v>
      </c>
      <c r="F27" s="8" t="s">
        <v>25</v>
      </c>
      <c r="G27" s="8">
        <v>2</v>
      </c>
      <c r="H27" s="8">
        <v>630</v>
      </c>
      <c r="I27" s="8">
        <v>200</v>
      </c>
      <c r="J27" s="8">
        <v>19503572</v>
      </c>
      <c r="K27" s="9">
        <v>43617.520833333336</v>
      </c>
      <c r="L27" s="10">
        <v>232.3</v>
      </c>
      <c r="M27" s="10">
        <v>232.99</v>
      </c>
      <c r="N27" s="10">
        <v>233.45</v>
      </c>
      <c r="O27" s="8">
        <v>0</v>
      </c>
      <c r="P27" s="11">
        <v>81.64319689968049</v>
      </c>
      <c r="Q27" s="11">
        <v>58.908742984382215</v>
      </c>
      <c r="R27" s="11">
        <v>56.682752226757657</v>
      </c>
      <c r="S27" s="11">
        <v>197.23469211082036</v>
      </c>
    </row>
    <row r="28" spans="1:19">
      <c r="A28" s="8">
        <v>1141</v>
      </c>
      <c r="B28" s="8" t="s">
        <v>21</v>
      </c>
      <c r="C28" s="8" t="s">
        <v>22</v>
      </c>
      <c r="D28" s="8" t="s">
        <v>23</v>
      </c>
      <c r="E28" s="8" t="s">
        <v>24</v>
      </c>
      <c r="F28" s="8" t="s">
        <v>25</v>
      </c>
      <c r="G28" s="8">
        <v>2</v>
      </c>
      <c r="H28" s="8">
        <v>630</v>
      </c>
      <c r="I28" s="8">
        <v>200</v>
      </c>
      <c r="J28" s="8">
        <v>19503572</v>
      </c>
      <c r="K28" s="9">
        <v>43617.541666666664</v>
      </c>
      <c r="L28" s="10">
        <v>234.37</v>
      </c>
      <c r="M28" s="10">
        <v>235.29</v>
      </c>
      <c r="N28" s="10">
        <v>235.75</v>
      </c>
      <c r="O28" s="8">
        <v>0</v>
      </c>
      <c r="P28" s="11">
        <v>96.09597077921633</v>
      </c>
      <c r="Q28" s="11">
        <v>79.748665192591147</v>
      </c>
      <c r="R28" s="11">
        <v>70.817593859153391</v>
      </c>
      <c r="S28" s="11">
        <v>246.66222983096085</v>
      </c>
    </row>
    <row r="29" spans="1:19">
      <c r="A29" s="8">
        <v>1141</v>
      </c>
      <c r="B29" s="8" t="s">
        <v>21</v>
      </c>
      <c r="C29" s="8" t="s">
        <v>22</v>
      </c>
      <c r="D29" s="8" t="s">
        <v>23</v>
      </c>
      <c r="E29" s="8" t="s">
        <v>24</v>
      </c>
      <c r="F29" s="8" t="s">
        <v>25</v>
      </c>
      <c r="G29" s="8">
        <v>2</v>
      </c>
      <c r="H29" s="8">
        <v>630</v>
      </c>
      <c r="I29" s="8">
        <v>200</v>
      </c>
      <c r="J29" s="8">
        <v>19503572</v>
      </c>
      <c r="K29" s="9">
        <v>43617.5625</v>
      </c>
      <c r="L29" s="10">
        <v>233.91</v>
      </c>
      <c r="M29" s="10">
        <v>235.29</v>
      </c>
      <c r="N29" s="10">
        <v>235.52</v>
      </c>
      <c r="O29" s="8">
        <v>0</v>
      </c>
      <c r="P29" s="11">
        <v>94.748834293620732</v>
      </c>
      <c r="Q29" s="11">
        <v>83.447854376251044</v>
      </c>
      <c r="R29" s="11">
        <v>68.472046851251662</v>
      </c>
      <c r="S29" s="11">
        <v>246.66873552112344</v>
      </c>
    </row>
    <row r="30" spans="1:19">
      <c r="A30" s="8">
        <v>1141</v>
      </c>
      <c r="B30" s="8" t="s">
        <v>21</v>
      </c>
      <c r="C30" s="8" t="s">
        <v>22</v>
      </c>
      <c r="D30" s="8" t="s">
        <v>23</v>
      </c>
      <c r="E30" s="8" t="s">
        <v>24</v>
      </c>
      <c r="F30" s="8" t="s">
        <v>25</v>
      </c>
      <c r="G30" s="8">
        <v>2</v>
      </c>
      <c r="H30" s="8">
        <v>630</v>
      </c>
      <c r="I30" s="8">
        <v>200</v>
      </c>
      <c r="J30" s="8">
        <v>19503572</v>
      </c>
      <c r="K30" s="9">
        <v>43617.583333333336</v>
      </c>
      <c r="L30" s="10">
        <v>229.54</v>
      </c>
      <c r="M30" s="10">
        <v>230.92</v>
      </c>
      <c r="N30" s="10">
        <v>230.92</v>
      </c>
      <c r="O30" s="8">
        <v>0</v>
      </c>
      <c r="P30" s="11">
        <v>98.704038417888455</v>
      </c>
      <c r="Q30" s="11">
        <v>77.494642395458541</v>
      </c>
      <c r="R30" s="11">
        <v>75.420363297984721</v>
      </c>
      <c r="S30" s="11">
        <v>251.6190441113317</v>
      </c>
    </row>
    <row r="31" spans="1:19">
      <c r="A31" s="8">
        <v>1141</v>
      </c>
      <c r="B31" s="8" t="s">
        <v>21</v>
      </c>
      <c r="C31" s="8" t="s">
        <v>22</v>
      </c>
      <c r="D31" s="8" t="s">
        <v>23</v>
      </c>
      <c r="E31" s="8" t="s">
        <v>24</v>
      </c>
      <c r="F31" s="8" t="s">
        <v>25</v>
      </c>
      <c r="G31" s="8">
        <v>2</v>
      </c>
      <c r="H31" s="8">
        <v>630</v>
      </c>
      <c r="I31" s="8">
        <v>200</v>
      </c>
      <c r="J31" s="8">
        <v>19503572</v>
      </c>
      <c r="K31" s="9">
        <v>43617.604166666664</v>
      </c>
      <c r="L31" s="10">
        <v>225.86</v>
      </c>
      <c r="M31" s="10">
        <v>226.55</v>
      </c>
      <c r="N31" s="10">
        <v>227.47</v>
      </c>
      <c r="O31" s="8">
        <v>0</v>
      </c>
      <c r="P31" s="11">
        <v>100.88587611752202</v>
      </c>
      <c r="Q31" s="11">
        <v>92.204472776541607</v>
      </c>
      <c r="R31" s="11">
        <v>71.388976740110238</v>
      </c>
      <c r="S31" s="11">
        <v>264.47932563417385</v>
      </c>
    </row>
    <row r="32" spans="1:19">
      <c r="A32" s="8">
        <v>1141</v>
      </c>
      <c r="B32" s="8" t="s">
        <v>21</v>
      </c>
      <c r="C32" s="8" t="s">
        <v>22</v>
      </c>
      <c r="D32" s="8" t="s">
        <v>23</v>
      </c>
      <c r="E32" s="8" t="s">
        <v>24</v>
      </c>
      <c r="F32" s="8" t="s">
        <v>25</v>
      </c>
      <c r="G32" s="8">
        <v>2</v>
      </c>
      <c r="H32" s="8">
        <v>630</v>
      </c>
      <c r="I32" s="8">
        <v>200</v>
      </c>
      <c r="J32" s="8">
        <v>19503572</v>
      </c>
      <c r="K32" s="9">
        <v>43617.625</v>
      </c>
      <c r="L32" s="10">
        <v>228.62</v>
      </c>
      <c r="M32" s="10">
        <v>229.08</v>
      </c>
      <c r="N32" s="10">
        <v>229.54</v>
      </c>
      <c r="O32" s="8">
        <v>0</v>
      </c>
      <c r="P32" s="11">
        <v>102.01841794499657</v>
      </c>
      <c r="Q32" s="11">
        <v>88.138928970120801</v>
      </c>
      <c r="R32" s="11">
        <v>85.303648222101259</v>
      </c>
      <c r="S32" s="11">
        <v>275.46099513721867</v>
      </c>
    </row>
    <row r="33" spans="1:19">
      <c r="A33" s="8">
        <v>1141</v>
      </c>
      <c r="B33" s="8" t="s">
        <v>21</v>
      </c>
      <c r="C33" s="8" t="s">
        <v>22</v>
      </c>
      <c r="D33" s="8" t="s">
        <v>23</v>
      </c>
      <c r="E33" s="8" t="s">
        <v>24</v>
      </c>
      <c r="F33" s="8" t="s">
        <v>25</v>
      </c>
      <c r="G33" s="8">
        <v>2</v>
      </c>
      <c r="H33" s="8">
        <v>630</v>
      </c>
      <c r="I33" s="8">
        <v>200</v>
      </c>
      <c r="J33" s="8">
        <v>19503572</v>
      </c>
      <c r="K33" s="9">
        <v>43617.645833333336</v>
      </c>
      <c r="L33" s="10">
        <v>228.39</v>
      </c>
      <c r="M33" s="10">
        <v>229.31</v>
      </c>
      <c r="N33" s="10">
        <v>230.23</v>
      </c>
      <c r="O33" s="8">
        <v>0</v>
      </c>
      <c r="P33" s="11">
        <v>106.72892204084138</v>
      </c>
      <c r="Q33" s="11">
        <v>98.947058571743298</v>
      </c>
      <c r="R33" s="11">
        <v>74.493019807227583</v>
      </c>
      <c r="S33" s="11">
        <v>280.16900041981228</v>
      </c>
    </row>
    <row r="34" spans="1:19">
      <c r="A34" s="8">
        <v>1141</v>
      </c>
      <c r="B34" s="8" t="s">
        <v>21</v>
      </c>
      <c r="C34" s="8" t="s">
        <v>22</v>
      </c>
      <c r="D34" s="8" t="s">
        <v>23</v>
      </c>
      <c r="E34" s="8" t="s">
        <v>24</v>
      </c>
      <c r="F34" s="8" t="s">
        <v>25</v>
      </c>
      <c r="G34" s="8">
        <v>2</v>
      </c>
      <c r="H34" s="8">
        <v>630</v>
      </c>
      <c r="I34" s="8">
        <v>200</v>
      </c>
      <c r="J34" s="8">
        <v>19503572</v>
      </c>
      <c r="K34" s="9">
        <v>43617.666666666664</v>
      </c>
      <c r="L34" s="10">
        <v>229.54</v>
      </c>
      <c r="M34" s="10">
        <v>230.69</v>
      </c>
      <c r="N34" s="10">
        <v>230.92</v>
      </c>
      <c r="O34" s="8">
        <v>0</v>
      </c>
      <c r="P34" s="11">
        <v>114.05031871941438</v>
      </c>
      <c r="Q34" s="11">
        <v>93.553189149274857</v>
      </c>
      <c r="R34" s="11">
        <v>89.084555339295491</v>
      </c>
      <c r="S34" s="11">
        <v>296.68806320798473</v>
      </c>
    </row>
    <row r="35" spans="1:19">
      <c r="A35" s="8">
        <v>1141</v>
      </c>
      <c r="B35" s="8" t="s">
        <v>21</v>
      </c>
      <c r="C35" s="8" t="s">
        <v>22</v>
      </c>
      <c r="D35" s="8" t="s">
        <v>23</v>
      </c>
      <c r="E35" s="8" t="s">
        <v>24</v>
      </c>
      <c r="F35" s="8" t="s">
        <v>25</v>
      </c>
      <c r="G35" s="8">
        <v>2</v>
      </c>
      <c r="H35" s="8">
        <v>630</v>
      </c>
      <c r="I35" s="8">
        <v>200</v>
      </c>
      <c r="J35" s="8">
        <v>19503572</v>
      </c>
      <c r="K35" s="9">
        <v>43617.6875</v>
      </c>
      <c r="L35" s="10">
        <v>230</v>
      </c>
      <c r="M35" s="10">
        <v>230.92</v>
      </c>
      <c r="N35" s="10">
        <v>231.61</v>
      </c>
      <c r="O35" s="8">
        <v>0</v>
      </c>
      <c r="P35" s="11">
        <v>107.46785379824053</v>
      </c>
      <c r="Q35" s="11">
        <v>93.697833486159126</v>
      </c>
      <c r="R35" s="11">
        <v>85.537739039560762</v>
      </c>
      <c r="S35" s="11">
        <v>286.70342632396046</v>
      </c>
    </row>
    <row r="36" spans="1:19">
      <c r="A36" s="8">
        <v>1141</v>
      </c>
      <c r="B36" s="8" t="s">
        <v>21</v>
      </c>
      <c r="C36" s="8" t="s">
        <v>22</v>
      </c>
      <c r="D36" s="8" t="s">
        <v>23</v>
      </c>
      <c r="E36" s="8" t="s">
        <v>24</v>
      </c>
      <c r="F36" s="8" t="s">
        <v>25</v>
      </c>
      <c r="G36" s="8">
        <v>2</v>
      </c>
      <c r="H36" s="8">
        <v>630</v>
      </c>
      <c r="I36" s="8">
        <v>200</v>
      </c>
      <c r="J36" s="8">
        <v>19503572</v>
      </c>
      <c r="K36" s="9">
        <v>43617.708333333336</v>
      </c>
      <c r="L36" s="10">
        <v>234.6</v>
      </c>
      <c r="M36" s="10">
        <v>234.6</v>
      </c>
      <c r="N36" s="10">
        <v>235.52</v>
      </c>
      <c r="O36" s="8">
        <v>0</v>
      </c>
      <c r="P36" s="11">
        <v>91.21580784052729</v>
      </c>
      <c r="Q36" s="11">
        <v>84.264165574697287</v>
      </c>
      <c r="R36" s="11">
        <v>75.508688241817566</v>
      </c>
      <c r="S36" s="11">
        <v>250.98866165704214</v>
      </c>
    </row>
    <row r="37" spans="1:19">
      <c r="A37" s="8">
        <v>1141</v>
      </c>
      <c r="B37" s="8" t="s">
        <v>21</v>
      </c>
      <c r="C37" s="8" t="s">
        <v>22</v>
      </c>
      <c r="D37" s="8" t="s">
        <v>23</v>
      </c>
      <c r="E37" s="8" t="s">
        <v>24</v>
      </c>
      <c r="F37" s="8" t="s">
        <v>25</v>
      </c>
      <c r="G37" s="8">
        <v>2</v>
      </c>
      <c r="H37" s="8">
        <v>630</v>
      </c>
      <c r="I37" s="8">
        <v>200</v>
      </c>
      <c r="J37" s="8">
        <v>19503572</v>
      </c>
      <c r="K37" s="9">
        <v>43617.729166666664</v>
      </c>
      <c r="L37" s="10">
        <v>236.44</v>
      </c>
      <c r="M37" s="10">
        <v>236.67</v>
      </c>
      <c r="N37" s="10">
        <v>238.05</v>
      </c>
      <c r="O37" s="8">
        <v>0</v>
      </c>
      <c r="P37" s="11">
        <v>84.791115100581152</v>
      </c>
      <c r="Q37" s="11">
        <v>86.920526919709829</v>
      </c>
      <c r="R37" s="11">
        <v>59.711472934436983</v>
      </c>
      <c r="S37" s="11">
        <v>231.42311495472796</v>
      </c>
    </row>
    <row r="38" spans="1:19">
      <c r="A38" s="8">
        <v>1141</v>
      </c>
      <c r="B38" s="8" t="s">
        <v>21</v>
      </c>
      <c r="C38" s="8" t="s">
        <v>22</v>
      </c>
      <c r="D38" s="8" t="s">
        <v>23</v>
      </c>
      <c r="E38" s="8" t="s">
        <v>24</v>
      </c>
      <c r="F38" s="8" t="s">
        <v>25</v>
      </c>
      <c r="G38" s="8">
        <v>2</v>
      </c>
      <c r="H38" s="8">
        <v>630</v>
      </c>
      <c r="I38" s="8">
        <v>200</v>
      </c>
      <c r="J38" s="8">
        <v>19503572</v>
      </c>
      <c r="K38" s="9">
        <v>43617.75</v>
      </c>
      <c r="L38" s="10">
        <v>235.52</v>
      </c>
      <c r="M38" s="10">
        <v>236.21</v>
      </c>
      <c r="N38" s="10">
        <v>237.82</v>
      </c>
      <c r="O38" s="8">
        <v>0</v>
      </c>
      <c r="P38" s="11">
        <v>124.28600725745436</v>
      </c>
      <c r="Q38" s="11">
        <v>111.04594364496165</v>
      </c>
      <c r="R38" s="11">
        <v>82.494045845745745</v>
      </c>
      <c r="S38" s="11">
        <v>317.82599674816174</v>
      </c>
    </row>
    <row r="39" spans="1:19">
      <c r="A39" s="8">
        <v>1141</v>
      </c>
      <c r="B39" s="8" t="s">
        <v>21</v>
      </c>
      <c r="C39" s="8" t="s">
        <v>22</v>
      </c>
      <c r="D39" s="8" t="s">
        <v>23</v>
      </c>
      <c r="E39" s="8" t="s">
        <v>24</v>
      </c>
      <c r="F39" s="8" t="s">
        <v>25</v>
      </c>
      <c r="G39" s="8">
        <v>2</v>
      </c>
      <c r="H39" s="8">
        <v>630</v>
      </c>
      <c r="I39" s="8">
        <v>200</v>
      </c>
      <c r="J39" s="8">
        <v>19503572</v>
      </c>
      <c r="K39" s="9">
        <v>43617.770833333336</v>
      </c>
      <c r="L39" s="10">
        <v>235.52</v>
      </c>
      <c r="M39" s="10">
        <v>236.21</v>
      </c>
      <c r="N39" s="10">
        <v>237.36</v>
      </c>
      <c r="O39" s="8">
        <v>0</v>
      </c>
      <c r="P39" s="11">
        <v>122.66398330398371</v>
      </c>
      <c r="Q39" s="11">
        <v>111.47291150768423</v>
      </c>
      <c r="R39" s="11">
        <v>78.790359816414082</v>
      </c>
      <c r="S39" s="11">
        <v>312.92725462808204</v>
      </c>
    </row>
    <row r="40" spans="1:19">
      <c r="A40" s="8">
        <v>1141</v>
      </c>
      <c r="B40" s="8" t="s">
        <v>21</v>
      </c>
      <c r="C40" s="8" t="s">
        <v>22</v>
      </c>
      <c r="D40" s="8" t="s">
        <v>23</v>
      </c>
      <c r="E40" s="8" t="s">
        <v>24</v>
      </c>
      <c r="F40" s="8" t="s">
        <v>25</v>
      </c>
      <c r="G40" s="8">
        <v>2</v>
      </c>
      <c r="H40" s="8">
        <v>630</v>
      </c>
      <c r="I40" s="8">
        <v>200</v>
      </c>
      <c r="J40" s="8">
        <v>19503572</v>
      </c>
      <c r="K40" s="9">
        <v>43617.791666666664</v>
      </c>
      <c r="L40" s="10">
        <v>238.05</v>
      </c>
      <c r="M40" s="10">
        <v>238.51</v>
      </c>
      <c r="N40" s="10">
        <v>239.2</v>
      </c>
      <c r="O40" s="8">
        <v>0</v>
      </c>
      <c r="P40" s="11">
        <v>95.078784173968074</v>
      </c>
      <c r="Q40" s="11">
        <v>89.511083112651477</v>
      </c>
      <c r="R40" s="11">
        <v>80.294709663837764</v>
      </c>
      <c r="S40" s="11">
        <v>264.8845769504573</v>
      </c>
    </row>
    <row r="41" spans="1:19">
      <c r="A41" s="8">
        <v>1141</v>
      </c>
      <c r="B41" s="8" t="s">
        <v>21</v>
      </c>
      <c r="C41" s="8" t="s">
        <v>22</v>
      </c>
      <c r="D41" s="8" t="s">
        <v>23</v>
      </c>
      <c r="E41" s="8" t="s">
        <v>24</v>
      </c>
      <c r="F41" s="8" t="s">
        <v>25</v>
      </c>
      <c r="G41" s="8">
        <v>2</v>
      </c>
      <c r="H41" s="8">
        <v>630</v>
      </c>
      <c r="I41" s="8">
        <v>200</v>
      </c>
      <c r="J41" s="8">
        <v>19503572</v>
      </c>
      <c r="K41" s="9">
        <v>43617.8125</v>
      </c>
      <c r="L41" s="10">
        <v>239.2</v>
      </c>
      <c r="M41" s="10">
        <v>239.89</v>
      </c>
      <c r="N41" s="10">
        <v>240.35</v>
      </c>
      <c r="O41" s="8">
        <v>0</v>
      </c>
      <c r="P41" s="11">
        <v>90.666688480389539</v>
      </c>
      <c r="Q41" s="11">
        <v>71.97493452584726</v>
      </c>
      <c r="R41" s="11">
        <v>58.908742984382215</v>
      </c>
      <c r="S41" s="11">
        <v>221.55036599061901</v>
      </c>
    </row>
    <row r="42" spans="1:19">
      <c r="A42" s="8">
        <v>1141</v>
      </c>
      <c r="B42" s="8" t="s">
        <v>21</v>
      </c>
      <c r="C42" s="8" t="s">
        <v>22</v>
      </c>
      <c r="D42" s="8" t="s">
        <v>23</v>
      </c>
      <c r="E42" s="8" t="s">
        <v>24</v>
      </c>
      <c r="F42" s="8" t="s">
        <v>25</v>
      </c>
      <c r="G42" s="8">
        <v>2</v>
      </c>
      <c r="H42" s="8">
        <v>630</v>
      </c>
      <c r="I42" s="8">
        <v>200</v>
      </c>
      <c r="J42" s="8">
        <v>19503572</v>
      </c>
      <c r="K42" s="9">
        <v>43617.833333333336</v>
      </c>
      <c r="L42" s="10">
        <v>240.35</v>
      </c>
      <c r="M42" s="10">
        <v>241.04</v>
      </c>
      <c r="N42" s="10">
        <v>241.73</v>
      </c>
      <c r="O42" s="8">
        <v>0</v>
      </c>
      <c r="P42" s="11">
        <v>104.46963577997197</v>
      </c>
      <c r="Q42" s="11">
        <v>73.871187888106945</v>
      </c>
      <c r="R42" s="11">
        <v>68.020920311327743</v>
      </c>
      <c r="S42" s="11">
        <v>246.36174397940664</v>
      </c>
    </row>
    <row r="43" spans="1:19">
      <c r="A43" s="8">
        <v>1141</v>
      </c>
      <c r="B43" s="8" t="s">
        <v>21</v>
      </c>
      <c r="C43" s="8" t="s">
        <v>22</v>
      </c>
      <c r="D43" s="8" t="s">
        <v>23</v>
      </c>
      <c r="E43" s="8" t="s">
        <v>24</v>
      </c>
      <c r="F43" s="8" t="s">
        <v>25</v>
      </c>
      <c r="G43" s="8">
        <v>2</v>
      </c>
      <c r="H43" s="8">
        <v>630</v>
      </c>
      <c r="I43" s="8">
        <v>200</v>
      </c>
      <c r="J43" s="8">
        <v>19503572</v>
      </c>
      <c r="K43" s="9">
        <v>43617.854166666664</v>
      </c>
      <c r="L43" s="10">
        <v>238.05</v>
      </c>
      <c r="M43" s="10">
        <v>238.97</v>
      </c>
      <c r="N43" s="10">
        <v>239.66</v>
      </c>
      <c r="O43" s="8">
        <v>0</v>
      </c>
      <c r="P43" s="11">
        <v>110.96778992121992</v>
      </c>
      <c r="Q43" s="11">
        <v>89.861444457564772</v>
      </c>
      <c r="R43" s="11">
        <v>66.060868901339759</v>
      </c>
      <c r="S43" s="11">
        <v>266.89010328012444</v>
      </c>
    </row>
    <row r="44" spans="1:19">
      <c r="A44" s="8">
        <v>1141</v>
      </c>
      <c r="B44" s="8" t="s">
        <v>21</v>
      </c>
      <c r="C44" s="8" t="s">
        <v>22</v>
      </c>
      <c r="D44" s="8" t="s">
        <v>23</v>
      </c>
      <c r="E44" s="8" t="s">
        <v>24</v>
      </c>
      <c r="F44" s="8" t="s">
        <v>25</v>
      </c>
      <c r="G44" s="8">
        <v>2</v>
      </c>
      <c r="H44" s="8">
        <v>630</v>
      </c>
      <c r="I44" s="8">
        <v>200</v>
      </c>
      <c r="J44" s="8">
        <v>19503572</v>
      </c>
      <c r="K44" s="9">
        <v>43617.875</v>
      </c>
      <c r="L44" s="10">
        <v>235.52</v>
      </c>
      <c r="M44" s="10">
        <v>236.44</v>
      </c>
      <c r="N44" s="10">
        <v>237.13</v>
      </c>
      <c r="O44" s="8">
        <v>0</v>
      </c>
      <c r="P44" s="11">
        <v>123.34949533743543</v>
      </c>
      <c r="Q44" s="11">
        <v>100.68222087339949</v>
      </c>
      <c r="R44" s="11">
        <v>78.233816217796772</v>
      </c>
      <c r="S44" s="11">
        <v>302.26553242863167</v>
      </c>
    </row>
    <row r="45" spans="1:19">
      <c r="A45" s="8">
        <v>1141</v>
      </c>
      <c r="B45" s="8" t="s">
        <v>21</v>
      </c>
      <c r="C45" s="8" t="s">
        <v>22</v>
      </c>
      <c r="D45" s="8" t="s">
        <v>23</v>
      </c>
      <c r="E45" s="8" t="s">
        <v>24</v>
      </c>
      <c r="F45" s="8" t="s">
        <v>25</v>
      </c>
      <c r="G45" s="8">
        <v>2</v>
      </c>
      <c r="H45" s="8">
        <v>630</v>
      </c>
      <c r="I45" s="8">
        <v>200</v>
      </c>
      <c r="J45" s="8">
        <v>19503572</v>
      </c>
      <c r="K45" s="9">
        <v>43617.895833333336</v>
      </c>
      <c r="L45" s="10">
        <v>233.91</v>
      </c>
      <c r="M45" s="10">
        <v>235.06</v>
      </c>
      <c r="N45" s="10">
        <v>234.83</v>
      </c>
      <c r="O45" s="8">
        <v>0</v>
      </c>
      <c r="P45" s="11">
        <v>129.24117300612835</v>
      </c>
      <c r="Q45" s="11">
        <v>101.79208613639862</v>
      </c>
      <c r="R45" s="11">
        <v>93.652656128910721</v>
      </c>
      <c r="S45" s="11">
        <v>324.68591527143769</v>
      </c>
    </row>
    <row r="46" spans="1:19">
      <c r="A46" s="8">
        <v>1141</v>
      </c>
      <c r="B46" s="8" t="s">
        <v>21</v>
      </c>
      <c r="C46" s="8" t="s">
        <v>22</v>
      </c>
      <c r="D46" s="8" t="s">
        <v>23</v>
      </c>
      <c r="E46" s="8" t="s">
        <v>24</v>
      </c>
      <c r="F46" s="8" t="s">
        <v>25</v>
      </c>
      <c r="G46" s="8">
        <v>2</v>
      </c>
      <c r="H46" s="8">
        <v>630</v>
      </c>
      <c r="I46" s="8">
        <v>200</v>
      </c>
      <c r="J46" s="8">
        <v>19503572</v>
      </c>
      <c r="K46" s="9">
        <v>43617.916666666664</v>
      </c>
      <c r="L46" s="10">
        <v>229.31</v>
      </c>
      <c r="M46" s="10">
        <v>230.92</v>
      </c>
      <c r="N46" s="10">
        <v>231.38</v>
      </c>
      <c r="O46" s="8">
        <v>0</v>
      </c>
      <c r="P46" s="11">
        <v>139.65224237369048</v>
      </c>
      <c r="Q46" s="11">
        <v>105.51762317262458</v>
      </c>
      <c r="R46" s="11">
        <v>80.442150642558033</v>
      </c>
      <c r="S46" s="11">
        <v>325.6120161888731</v>
      </c>
    </row>
    <row r="47" spans="1:19">
      <c r="A47" s="8">
        <v>1141</v>
      </c>
      <c r="B47" s="8" t="s">
        <v>21</v>
      </c>
      <c r="C47" s="8" t="s">
        <v>22</v>
      </c>
      <c r="D47" s="8" t="s">
        <v>23</v>
      </c>
      <c r="E47" s="8" t="s">
        <v>24</v>
      </c>
      <c r="F47" s="8" t="s">
        <v>25</v>
      </c>
      <c r="G47" s="8">
        <v>2</v>
      </c>
      <c r="H47" s="8">
        <v>630</v>
      </c>
      <c r="I47" s="8">
        <v>200</v>
      </c>
      <c r="J47" s="8">
        <v>19503572</v>
      </c>
      <c r="K47" s="9">
        <v>43617.9375</v>
      </c>
      <c r="L47" s="10">
        <v>227.47</v>
      </c>
      <c r="M47" s="10">
        <v>229.31</v>
      </c>
      <c r="N47" s="10">
        <v>229.54</v>
      </c>
      <c r="O47" s="8">
        <v>0</v>
      </c>
      <c r="P47" s="11">
        <v>145.12252754138484</v>
      </c>
      <c r="Q47" s="11">
        <v>110.07176204640317</v>
      </c>
      <c r="R47" s="11">
        <v>92.018398160367909</v>
      </c>
      <c r="S47" s="11">
        <v>347.21268774815593</v>
      </c>
    </row>
    <row r="48" spans="1:19">
      <c r="A48" s="8">
        <v>1141</v>
      </c>
      <c r="B48" s="8" t="s">
        <v>21</v>
      </c>
      <c r="C48" s="8" t="s">
        <v>22</v>
      </c>
      <c r="D48" s="8" t="s">
        <v>23</v>
      </c>
      <c r="E48" s="8" t="s">
        <v>24</v>
      </c>
      <c r="F48" s="8" t="s">
        <v>25</v>
      </c>
      <c r="G48" s="8">
        <v>2</v>
      </c>
      <c r="H48" s="8">
        <v>630</v>
      </c>
      <c r="I48" s="8">
        <v>200</v>
      </c>
      <c r="J48" s="8">
        <v>19503572</v>
      </c>
      <c r="K48" s="9">
        <v>43617.958333333336</v>
      </c>
      <c r="L48" s="10">
        <v>227.93</v>
      </c>
      <c r="M48" s="10">
        <v>230.46</v>
      </c>
      <c r="N48" s="10">
        <v>231.38</v>
      </c>
      <c r="O48" s="8">
        <v>0</v>
      </c>
      <c r="P48" s="11">
        <v>155.72885410225041</v>
      </c>
      <c r="Q48" s="11">
        <v>121.00710722928633</v>
      </c>
      <c r="R48" s="11">
        <v>95.954941509022859</v>
      </c>
      <c r="S48" s="11">
        <v>372.6909028405596</v>
      </c>
    </row>
    <row r="49" spans="1:19">
      <c r="A49" s="8">
        <v>1141</v>
      </c>
      <c r="B49" s="8" t="s">
        <v>21</v>
      </c>
      <c r="C49" s="8" t="s">
        <v>22</v>
      </c>
      <c r="D49" s="8" t="s">
        <v>23</v>
      </c>
      <c r="E49" s="8" t="s">
        <v>24</v>
      </c>
      <c r="F49" s="8" t="s">
        <v>25</v>
      </c>
      <c r="G49" s="8">
        <v>2</v>
      </c>
      <c r="H49" s="8">
        <v>630</v>
      </c>
      <c r="I49" s="8">
        <v>200</v>
      </c>
      <c r="J49" s="8">
        <v>19503572</v>
      </c>
      <c r="K49" s="9">
        <v>43617.979166666664</v>
      </c>
      <c r="L49" s="10">
        <v>229.08</v>
      </c>
      <c r="M49" s="10">
        <v>231.15</v>
      </c>
      <c r="N49" s="10">
        <v>231.84</v>
      </c>
      <c r="O49" s="8">
        <v>0</v>
      </c>
      <c r="P49" s="11">
        <v>160.7895767766058</v>
      </c>
      <c r="Q49" s="11">
        <v>119.33432029387019</v>
      </c>
      <c r="R49" s="11">
        <v>93.851273832591104</v>
      </c>
      <c r="S49" s="11">
        <v>373.97517090306712</v>
      </c>
    </row>
    <row r="50" spans="1:19">
      <c r="A50" s="8">
        <v>1141</v>
      </c>
      <c r="B50" s="8" t="s">
        <v>21</v>
      </c>
      <c r="C50" s="8" t="s">
        <v>22</v>
      </c>
      <c r="D50" s="8" t="s">
        <v>23</v>
      </c>
      <c r="E50" s="8" t="s">
        <v>24</v>
      </c>
      <c r="F50" s="8" t="s">
        <v>25</v>
      </c>
      <c r="G50" s="8">
        <v>2</v>
      </c>
      <c r="H50" s="8">
        <v>630</v>
      </c>
      <c r="I50" s="8">
        <v>200</v>
      </c>
      <c r="J50" s="8">
        <v>19503572</v>
      </c>
      <c r="K50" s="9">
        <v>43618</v>
      </c>
      <c r="L50" s="10">
        <v>229.54</v>
      </c>
      <c r="M50" s="10">
        <v>231.38</v>
      </c>
      <c r="N50" s="10">
        <v>232.3</v>
      </c>
      <c r="O50" s="8">
        <v>0</v>
      </c>
      <c r="P50" s="11">
        <v>159.49733038518229</v>
      </c>
      <c r="Q50" s="11">
        <v>126.74648713080769</v>
      </c>
      <c r="R50" s="11">
        <v>99.956634597209202</v>
      </c>
      <c r="S50" s="11">
        <v>386.20045211319916</v>
      </c>
    </row>
    <row r="51" spans="1:19">
      <c r="A51" s="8">
        <v>1141</v>
      </c>
      <c r="B51" s="8" t="s">
        <v>21</v>
      </c>
      <c r="C51" s="8" t="s">
        <v>22</v>
      </c>
      <c r="D51" s="8" t="s">
        <v>23</v>
      </c>
      <c r="E51" s="8" t="s">
        <v>24</v>
      </c>
      <c r="F51" s="8" t="s">
        <v>25</v>
      </c>
      <c r="G51" s="8">
        <v>2</v>
      </c>
      <c r="H51" s="8">
        <v>630</v>
      </c>
      <c r="I51" s="8">
        <v>200</v>
      </c>
      <c r="J51" s="8">
        <v>19503572</v>
      </c>
      <c r="K51" s="9">
        <v>43618.020833333336</v>
      </c>
      <c r="L51" s="10">
        <v>232.99</v>
      </c>
      <c r="M51" s="10">
        <v>234.14</v>
      </c>
      <c r="N51" s="10">
        <v>235.52</v>
      </c>
      <c r="O51" s="8">
        <v>0</v>
      </c>
      <c r="P51" s="11">
        <v>140.82387439635372</v>
      </c>
      <c r="Q51" s="11">
        <v>126.06769768660011</v>
      </c>
      <c r="R51" s="11">
        <v>101.76090015325138</v>
      </c>
      <c r="S51" s="11">
        <v>368.6524722362052</v>
      </c>
    </row>
    <row r="52" spans="1:19">
      <c r="A52" s="8">
        <v>1141</v>
      </c>
      <c r="B52" s="8" t="s">
        <v>21</v>
      </c>
      <c r="C52" s="8" t="s">
        <v>22</v>
      </c>
      <c r="D52" s="8" t="s">
        <v>23</v>
      </c>
      <c r="E52" s="8" t="s">
        <v>24</v>
      </c>
      <c r="F52" s="8" t="s">
        <v>25</v>
      </c>
      <c r="G52" s="8">
        <v>2</v>
      </c>
      <c r="H52" s="8">
        <v>630</v>
      </c>
      <c r="I52" s="8">
        <v>200</v>
      </c>
      <c r="J52" s="8">
        <v>19503572</v>
      </c>
      <c r="K52" s="9">
        <v>43618.041666666664</v>
      </c>
      <c r="L52" s="10">
        <v>233.91</v>
      </c>
      <c r="M52" s="10">
        <v>235.06</v>
      </c>
      <c r="N52" s="10">
        <v>236.9</v>
      </c>
      <c r="O52" s="8">
        <v>0</v>
      </c>
      <c r="P52" s="11">
        <v>145.60507820814493</v>
      </c>
      <c r="Q52" s="11">
        <v>130.46657502977536</v>
      </c>
      <c r="R52" s="11">
        <v>100.33695630225185</v>
      </c>
      <c r="S52" s="11">
        <v>376.40860954017211</v>
      </c>
    </row>
    <row r="53" spans="1:19">
      <c r="A53" s="8">
        <v>1141</v>
      </c>
      <c r="B53" s="8" t="s">
        <v>21</v>
      </c>
      <c r="C53" s="8" t="s">
        <v>22</v>
      </c>
      <c r="D53" s="8" t="s">
        <v>23</v>
      </c>
      <c r="E53" s="8" t="s">
        <v>24</v>
      </c>
      <c r="F53" s="8" t="s">
        <v>25</v>
      </c>
      <c r="G53" s="8">
        <v>2</v>
      </c>
      <c r="H53" s="8">
        <v>630</v>
      </c>
      <c r="I53" s="8">
        <v>200</v>
      </c>
      <c r="J53" s="8">
        <v>19503572</v>
      </c>
      <c r="K53" s="9">
        <v>43618.0625</v>
      </c>
      <c r="L53" s="10">
        <v>235.06</v>
      </c>
      <c r="M53" s="10">
        <v>235.98</v>
      </c>
      <c r="N53" s="10">
        <v>237.36</v>
      </c>
      <c r="O53" s="8">
        <v>0</v>
      </c>
      <c r="P53" s="11">
        <v>144.25602933673173</v>
      </c>
      <c r="Q53" s="11">
        <v>126.76401539869269</v>
      </c>
      <c r="R53" s="11">
        <v>104.03019753898384</v>
      </c>
      <c r="S53" s="11">
        <v>375.05024227440828</v>
      </c>
    </row>
    <row r="54" spans="1:19">
      <c r="A54" s="8">
        <v>1141</v>
      </c>
      <c r="B54" s="8" t="s">
        <v>21</v>
      </c>
      <c r="C54" s="8" t="s">
        <v>22</v>
      </c>
      <c r="D54" s="8" t="s">
        <v>23</v>
      </c>
      <c r="E54" s="8" t="s">
        <v>24</v>
      </c>
      <c r="F54" s="8" t="s">
        <v>25</v>
      </c>
      <c r="G54" s="8">
        <v>2</v>
      </c>
      <c r="H54" s="8">
        <v>630</v>
      </c>
      <c r="I54" s="8">
        <v>200</v>
      </c>
      <c r="J54" s="8">
        <v>19503572</v>
      </c>
      <c r="K54" s="9">
        <v>43618.083333333336</v>
      </c>
      <c r="L54" s="10">
        <v>235.75</v>
      </c>
      <c r="M54" s="10">
        <v>236.44</v>
      </c>
      <c r="N54" s="10">
        <v>237.59</v>
      </c>
      <c r="O54" s="8">
        <v>0</v>
      </c>
      <c r="P54" s="11">
        <v>141.55523727506517</v>
      </c>
      <c r="Q54" s="11">
        <v>123.51406883428302</v>
      </c>
      <c r="R54" s="11">
        <v>105.67692841864775</v>
      </c>
      <c r="S54" s="11">
        <v>370.74623452799597</v>
      </c>
    </row>
    <row r="55" spans="1:19">
      <c r="A55" s="8">
        <v>1141</v>
      </c>
      <c r="B55" s="8" t="s">
        <v>21</v>
      </c>
      <c r="C55" s="8" t="s">
        <v>22</v>
      </c>
      <c r="D55" s="8" t="s">
        <v>23</v>
      </c>
      <c r="E55" s="8" t="s">
        <v>24</v>
      </c>
      <c r="F55" s="8" t="s">
        <v>25</v>
      </c>
      <c r="G55" s="8">
        <v>2</v>
      </c>
      <c r="H55" s="8">
        <v>630</v>
      </c>
      <c r="I55" s="8">
        <v>200</v>
      </c>
      <c r="J55" s="8">
        <v>19503572</v>
      </c>
      <c r="K55" s="9">
        <v>43618.104166666664</v>
      </c>
      <c r="L55" s="10">
        <v>237.82</v>
      </c>
      <c r="M55" s="10">
        <v>238.28</v>
      </c>
      <c r="N55" s="10">
        <v>239.66</v>
      </c>
      <c r="O55" s="8">
        <v>0</v>
      </c>
      <c r="P55" s="11">
        <v>140.75248345944024</v>
      </c>
      <c r="Q55" s="11">
        <v>116.01670569361984</v>
      </c>
      <c r="R55" s="11">
        <v>101.40052859822772</v>
      </c>
      <c r="S55" s="11">
        <v>358.16971775128781</v>
      </c>
    </row>
    <row r="56" spans="1:19">
      <c r="A56" s="8">
        <v>1141</v>
      </c>
      <c r="B56" s="8" t="s">
        <v>21</v>
      </c>
      <c r="C56" s="8" t="s">
        <v>22</v>
      </c>
      <c r="D56" s="8" t="s">
        <v>23</v>
      </c>
      <c r="E56" s="8" t="s">
        <v>24</v>
      </c>
      <c r="F56" s="8" t="s">
        <v>25</v>
      </c>
      <c r="G56" s="8">
        <v>2</v>
      </c>
      <c r="H56" s="8">
        <v>630</v>
      </c>
      <c r="I56" s="8">
        <v>200</v>
      </c>
      <c r="J56" s="8">
        <v>19503572</v>
      </c>
      <c r="K56" s="9">
        <v>43618.125</v>
      </c>
      <c r="L56" s="10">
        <v>239.2</v>
      </c>
      <c r="M56" s="10">
        <v>240.12</v>
      </c>
      <c r="N56" s="10">
        <v>241.27</v>
      </c>
      <c r="O56" s="8">
        <v>0</v>
      </c>
      <c r="P56" s="11">
        <v>134.70462055920723</v>
      </c>
      <c r="Q56" s="11">
        <v>112.83041433939698</v>
      </c>
      <c r="R56" s="11">
        <v>95.454156536004234</v>
      </c>
      <c r="S56" s="11">
        <v>342.98919143460841</v>
      </c>
    </row>
    <row r="57" spans="1:19">
      <c r="A57" s="8">
        <v>1141</v>
      </c>
      <c r="B57" s="8" t="s">
        <v>21</v>
      </c>
      <c r="C57" s="8" t="s">
        <v>22</v>
      </c>
      <c r="D57" s="8" t="s">
        <v>23</v>
      </c>
      <c r="E57" s="8" t="s">
        <v>24</v>
      </c>
      <c r="F57" s="8" t="s">
        <v>25</v>
      </c>
      <c r="G57" s="8">
        <v>2</v>
      </c>
      <c r="H57" s="8">
        <v>630</v>
      </c>
      <c r="I57" s="8">
        <v>200</v>
      </c>
      <c r="J57" s="8">
        <v>19503572</v>
      </c>
      <c r="K57" s="9">
        <v>43618.145833333336</v>
      </c>
      <c r="L57" s="10">
        <v>240.81</v>
      </c>
      <c r="M57" s="10">
        <v>241.73</v>
      </c>
      <c r="N57" s="10">
        <v>243.34</v>
      </c>
      <c r="O57" s="8">
        <v>0</v>
      </c>
      <c r="P57" s="11">
        <v>123.69210969176652</v>
      </c>
      <c r="Q57" s="11">
        <v>114.19216260321896</v>
      </c>
      <c r="R57" s="11">
        <v>82.996544506382918</v>
      </c>
      <c r="S57" s="11">
        <v>320.88081680136838</v>
      </c>
    </row>
    <row r="58" spans="1:19">
      <c r="A58" s="8">
        <v>1141</v>
      </c>
      <c r="B58" s="8" t="s">
        <v>21</v>
      </c>
      <c r="C58" s="8" t="s">
        <v>22</v>
      </c>
      <c r="D58" s="8" t="s">
        <v>23</v>
      </c>
      <c r="E58" s="8" t="s">
        <v>24</v>
      </c>
      <c r="F58" s="8" t="s">
        <v>25</v>
      </c>
      <c r="G58" s="8">
        <v>2</v>
      </c>
      <c r="H58" s="8">
        <v>630</v>
      </c>
      <c r="I58" s="8">
        <v>200</v>
      </c>
      <c r="J58" s="8">
        <v>19503572</v>
      </c>
      <c r="K58" s="9">
        <v>43618.166666666664</v>
      </c>
      <c r="L58" s="10">
        <v>241.27</v>
      </c>
      <c r="M58" s="10">
        <v>241.96</v>
      </c>
      <c r="N58" s="10">
        <v>243.34</v>
      </c>
      <c r="O58" s="8">
        <v>0</v>
      </c>
      <c r="P58" s="11">
        <v>119.5336354337138</v>
      </c>
      <c r="Q58" s="11">
        <v>99.956634597209202</v>
      </c>
      <c r="R58" s="11">
        <v>85.975710523379789</v>
      </c>
      <c r="S58" s="11">
        <v>305.4659805543028</v>
      </c>
    </row>
    <row r="59" spans="1:19">
      <c r="A59" s="8">
        <v>1141</v>
      </c>
      <c r="B59" s="8" t="s">
        <v>21</v>
      </c>
      <c r="C59" s="8" t="s">
        <v>22</v>
      </c>
      <c r="D59" s="8" t="s">
        <v>23</v>
      </c>
      <c r="E59" s="8" t="s">
        <v>24</v>
      </c>
      <c r="F59" s="8" t="s">
        <v>25</v>
      </c>
      <c r="G59" s="8">
        <v>2</v>
      </c>
      <c r="H59" s="8">
        <v>630</v>
      </c>
      <c r="I59" s="8">
        <v>200</v>
      </c>
      <c r="J59" s="8">
        <v>19503572</v>
      </c>
      <c r="K59" s="9">
        <v>43618.1875</v>
      </c>
      <c r="L59" s="10">
        <v>241.73</v>
      </c>
      <c r="M59" s="10">
        <v>242.19</v>
      </c>
      <c r="N59" s="10">
        <v>243.8</v>
      </c>
      <c r="O59" s="8">
        <v>0</v>
      </c>
      <c r="P59" s="11">
        <v>114.95583151802262</v>
      </c>
      <c r="Q59" s="11">
        <v>101.50168668549307</v>
      </c>
      <c r="R59" s="11">
        <v>83.921954219381718</v>
      </c>
      <c r="S59" s="11">
        <v>300.37947242289738</v>
      </c>
    </row>
    <row r="60" spans="1:19">
      <c r="A60" s="8">
        <v>1141</v>
      </c>
      <c r="B60" s="8" t="s">
        <v>21</v>
      </c>
      <c r="C60" s="8" t="s">
        <v>22</v>
      </c>
      <c r="D60" s="8" t="s">
        <v>23</v>
      </c>
      <c r="E60" s="8" t="s">
        <v>24</v>
      </c>
      <c r="F60" s="8" t="s">
        <v>25</v>
      </c>
      <c r="G60" s="8">
        <v>2</v>
      </c>
      <c r="H60" s="8">
        <v>630</v>
      </c>
      <c r="I60" s="8">
        <v>200</v>
      </c>
      <c r="J60" s="8">
        <v>19503572</v>
      </c>
      <c r="K60" s="9">
        <v>43618.208333333336</v>
      </c>
      <c r="L60" s="10">
        <v>242.19</v>
      </c>
      <c r="M60" s="10">
        <v>242.88</v>
      </c>
      <c r="N60" s="10">
        <v>244.49</v>
      </c>
      <c r="O60" s="8">
        <v>0</v>
      </c>
      <c r="P60" s="11">
        <v>111.61329132321114</v>
      </c>
      <c r="Q60" s="11">
        <v>92.742206141540535</v>
      </c>
      <c r="R60" s="11">
        <v>76.239362536684425</v>
      </c>
      <c r="S60" s="11">
        <v>280.59486000143613</v>
      </c>
    </row>
    <row r="61" spans="1:19">
      <c r="A61" s="8">
        <v>1141</v>
      </c>
      <c r="B61" s="8" t="s">
        <v>21</v>
      </c>
      <c r="C61" s="8" t="s">
        <v>22</v>
      </c>
      <c r="D61" s="8" t="s">
        <v>23</v>
      </c>
      <c r="E61" s="8" t="s">
        <v>24</v>
      </c>
      <c r="F61" s="8" t="s">
        <v>25</v>
      </c>
      <c r="G61" s="8">
        <v>2</v>
      </c>
      <c r="H61" s="8">
        <v>630</v>
      </c>
      <c r="I61" s="8">
        <v>200</v>
      </c>
      <c r="J61" s="8">
        <v>19503572</v>
      </c>
      <c r="K61" s="9">
        <v>43618.229166666664</v>
      </c>
      <c r="L61" s="10">
        <v>242.88</v>
      </c>
      <c r="M61" s="10">
        <v>243.34</v>
      </c>
      <c r="N61" s="10">
        <v>244.49</v>
      </c>
      <c r="O61" s="8">
        <v>0</v>
      </c>
      <c r="P61" s="11">
        <v>107.53576149356083</v>
      </c>
      <c r="Q61" s="11">
        <v>81.30036408282561</v>
      </c>
      <c r="R61" s="11">
        <v>72.749839862366699</v>
      </c>
      <c r="S61" s="11">
        <v>261.58596543875314</v>
      </c>
    </row>
    <row r="62" spans="1:19">
      <c r="A62" s="8">
        <v>1141</v>
      </c>
      <c r="B62" s="8" t="s">
        <v>21</v>
      </c>
      <c r="C62" s="8" t="s">
        <v>22</v>
      </c>
      <c r="D62" s="8" t="s">
        <v>23</v>
      </c>
      <c r="E62" s="8" t="s">
        <v>24</v>
      </c>
      <c r="F62" s="8" t="s">
        <v>25</v>
      </c>
      <c r="G62" s="8">
        <v>2</v>
      </c>
      <c r="H62" s="8">
        <v>630</v>
      </c>
      <c r="I62" s="8">
        <v>200</v>
      </c>
      <c r="J62" s="8">
        <v>19503572</v>
      </c>
      <c r="K62" s="9">
        <v>43618.25</v>
      </c>
      <c r="L62" s="10">
        <v>243.8</v>
      </c>
      <c r="M62" s="10">
        <v>243.8</v>
      </c>
      <c r="N62" s="10">
        <v>245.18</v>
      </c>
      <c r="O62" s="8">
        <v>0</v>
      </c>
      <c r="P62" s="11">
        <v>103.75728022649784</v>
      </c>
      <c r="Q62" s="11">
        <v>86.426153449057296</v>
      </c>
      <c r="R62" s="11">
        <v>64.714659853853817</v>
      </c>
      <c r="S62" s="11">
        <v>254.89809352940895</v>
      </c>
    </row>
    <row r="63" spans="1:19">
      <c r="A63" s="8">
        <v>1141</v>
      </c>
      <c r="B63" s="8" t="s">
        <v>21</v>
      </c>
      <c r="C63" s="8" t="s">
        <v>22</v>
      </c>
      <c r="D63" s="8" t="s">
        <v>23</v>
      </c>
      <c r="E63" s="8" t="s">
        <v>24</v>
      </c>
      <c r="F63" s="8" t="s">
        <v>25</v>
      </c>
      <c r="G63" s="8">
        <v>2</v>
      </c>
      <c r="H63" s="8">
        <v>630</v>
      </c>
      <c r="I63" s="8">
        <v>200</v>
      </c>
      <c r="J63" s="8">
        <v>19503572</v>
      </c>
      <c r="K63" s="9">
        <v>43618.270833333336</v>
      </c>
      <c r="L63" s="10">
        <v>244.26</v>
      </c>
      <c r="M63" s="10">
        <v>244.49</v>
      </c>
      <c r="N63" s="10">
        <v>245.41</v>
      </c>
      <c r="O63" s="8">
        <v>0</v>
      </c>
      <c r="P63" s="11">
        <v>98.887161957455334</v>
      </c>
      <c r="Q63" s="11">
        <v>78.564444884438657</v>
      </c>
      <c r="R63" s="11">
        <v>60.951301872888649</v>
      </c>
      <c r="S63" s="11">
        <v>238.40290871478263</v>
      </c>
    </row>
    <row r="64" spans="1:19">
      <c r="A64" s="8">
        <v>1141</v>
      </c>
      <c r="B64" s="8" t="s">
        <v>21</v>
      </c>
      <c r="C64" s="8" t="s">
        <v>22</v>
      </c>
      <c r="D64" s="8" t="s">
        <v>23</v>
      </c>
      <c r="E64" s="8" t="s">
        <v>24</v>
      </c>
      <c r="F64" s="8" t="s">
        <v>25</v>
      </c>
      <c r="G64" s="8">
        <v>2</v>
      </c>
      <c r="H64" s="8">
        <v>630</v>
      </c>
      <c r="I64" s="8">
        <v>200</v>
      </c>
      <c r="J64" s="8">
        <v>19503572</v>
      </c>
      <c r="K64" s="9">
        <v>43618.291666666664</v>
      </c>
      <c r="L64" s="10">
        <v>244.72</v>
      </c>
      <c r="M64" s="10">
        <v>245.18</v>
      </c>
      <c r="N64" s="10">
        <v>246.1</v>
      </c>
      <c r="O64" s="8">
        <v>0</v>
      </c>
      <c r="P64" s="11">
        <v>90.73667615688818</v>
      </c>
      <c r="Q64" s="11">
        <v>79.101276854422522</v>
      </c>
      <c r="R64" s="11">
        <v>49.099478612303002</v>
      </c>
      <c r="S64" s="11">
        <v>218.93743162361369</v>
      </c>
    </row>
    <row r="65" spans="1:19">
      <c r="A65" s="8">
        <v>1141</v>
      </c>
      <c r="B65" s="8" t="s">
        <v>21</v>
      </c>
      <c r="C65" s="8" t="s">
        <v>22</v>
      </c>
      <c r="D65" s="8" t="s">
        <v>23</v>
      </c>
      <c r="E65" s="8" t="s">
        <v>24</v>
      </c>
      <c r="F65" s="8" t="s">
        <v>25</v>
      </c>
      <c r="G65" s="8">
        <v>2</v>
      </c>
      <c r="H65" s="8">
        <v>630</v>
      </c>
      <c r="I65" s="8">
        <v>200</v>
      </c>
      <c r="J65" s="8">
        <v>19503572</v>
      </c>
      <c r="K65" s="9">
        <v>43618.3125</v>
      </c>
      <c r="L65" s="10">
        <v>246.1</v>
      </c>
      <c r="M65" s="10">
        <v>246.79</v>
      </c>
      <c r="N65" s="10">
        <v>247.94</v>
      </c>
      <c r="O65" s="8">
        <v>0</v>
      </c>
      <c r="P65" s="11">
        <v>93.279108057485203</v>
      </c>
      <c r="Q65" s="11">
        <v>73.25418759361132</v>
      </c>
      <c r="R65" s="11">
        <v>47.415714694603103</v>
      </c>
      <c r="S65" s="11">
        <v>213.94901034569963</v>
      </c>
    </row>
    <row r="66" spans="1:19">
      <c r="A66" s="8">
        <v>1141</v>
      </c>
      <c r="B66" s="8" t="s">
        <v>21</v>
      </c>
      <c r="C66" s="8" t="s">
        <v>22</v>
      </c>
      <c r="D66" s="8" t="s">
        <v>23</v>
      </c>
      <c r="E66" s="8" t="s">
        <v>24</v>
      </c>
      <c r="F66" s="8" t="s">
        <v>25</v>
      </c>
      <c r="G66" s="8">
        <v>2</v>
      </c>
      <c r="H66" s="8">
        <v>630</v>
      </c>
      <c r="I66" s="8">
        <v>200</v>
      </c>
      <c r="J66" s="8">
        <v>19503572</v>
      </c>
      <c r="K66" s="9">
        <v>43618.333333333336</v>
      </c>
      <c r="L66" s="10">
        <v>246.1</v>
      </c>
      <c r="M66" s="10">
        <v>246.1</v>
      </c>
      <c r="N66" s="10">
        <v>247.25</v>
      </c>
      <c r="O66" s="8">
        <v>0</v>
      </c>
      <c r="P66" s="11">
        <v>86.070413034909961</v>
      </c>
      <c r="Q66" s="11">
        <v>75.990552044316658</v>
      </c>
      <c r="R66" s="11">
        <v>47.813454173485518</v>
      </c>
      <c r="S66" s="11">
        <v>209.87441925271213</v>
      </c>
    </row>
    <row r="67" spans="1:19">
      <c r="A67" s="8">
        <v>1141</v>
      </c>
      <c r="B67" s="8" t="s">
        <v>21</v>
      </c>
      <c r="C67" s="8" t="s">
        <v>22</v>
      </c>
      <c r="D67" s="8" t="s">
        <v>23</v>
      </c>
      <c r="E67" s="8" t="s">
        <v>24</v>
      </c>
      <c r="F67" s="8" t="s">
        <v>25</v>
      </c>
      <c r="G67" s="8">
        <v>2</v>
      </c>
      <c r="H67" s="8">
        <v>630</v>
      </c>
      <c r="I67" s="8">
        <v>200</v>
      </c>
      <c r="J67" s="8">
        <v>19503572</v>
      </c>
      <c r="K67" s="9">
        <v>43618.354166666664</v>
      </c>
      <c r="L67" s="10">
        <v>245.64</v>
      </c>
      <c r="M67" s="10">
        <v>245.41</v>
      </c>
      <c r="N67" s="10">
        <v>246.79</v>
      </c>
      <c r="O67" s="8">
        <v>0</v>
      </c>
      <c r="P67" s="11">
        <v>74.094277781755864</v>
      </c>
      <c r="Q67" s="11">
        <v>74.155652515502823</v>
      </c>
      <c r="R67" s="11">
        <v>44.207890698380979</v>
      </c>
      <c r="S67" s="11">
        <v>192.45782099563968</v>
      </c>
    </row>
    <row r="68" spans="1:19">
      <c r="A68" s="8">
        <v>1141</v>
      </c>
      <c r="B68" s="8" t="s">
        <v>21</v>
      </c>
      <c r="C68" s="8" t="s">
        <v>22</v>
      </c>
      <c r="D68" s="8" t="s">
        <v>23</v>
      </c>
      <c r="E68" s="8" t="s">
        <v>24</v>
      </c>
      <c r="F68" s="8" t="s">
        <v>25</v>
      </c>
      <c r="G68" s="8">
        <v>2</v>
      </c>
      <c r="H68" s="8">
        <v>630</v>
      </c>
      <c r="I68" s="8">
        <v>200</v>
      </c>
      <c r="J68" s="8">
        <v>19503572</v>
      </c>
      <c r="K68" s="9">
        <v>43618.375</v>
      </c>
      <c r="L68" s="10">
        <v>244.03</v>
      </c>
      <c r="M68" s="10">
        <v>243.8</v>
      </c>
      <c r="N68" s="10">
        <v>245.18</v>
      </c>
      <c r="O68" s="8">
        <v>0</v>
      </c>
      <c r="P68" s="11">
        <v>76.143548643335507</v>
      </c>
      <c r="Q68" s="11">
        <v>73.894099899789026</v>
      </c>
      <c r="R68" s="11">
        <v>36.595305709885793</v>
      </c>
      <c r="S68" s="11">
        <v>186.63295425301033</v>
      </c>
    </row>
    <row r="69" spans="1:19">
      <c r="A69" s="8">
        <v>1141</v>
      </c>
      <c r="B69" s="8" t="s">
        <v>21</v>
      </c>
      <c r="C69" s="8" t="s">
        <v>22</v>
      </c>
      <c r="D69" s="8" t="s">
        <v>23</v>
      </c>
      <c r="E69" s="8" t="s">
        <v>24</v>
      </c>
      <c r="F69" s="8" t="s">
        <v>25</v>
      </c>
      <c r="G69" s="8">
        <v>2</v>
      </c>
      <c r="H69" s="8">
        <v>630</v>
      </c>
      <c r="I69" s="8">
        <v>200</v>
      </c>
      <c r="J69" s="8">
        <v>19503572</v>
      </c>
      <c r="K69" s="9">
        <v>43618.395833333336</v>
      </c>
      <c r="L69" s="10">
        <v>244.26</v>
      </c>
      <c r="M69" s="10">
        <v>244.03</v>
      </c>
      <c r="N69" s="10">
        <v>245.18</v>
      </c>
      <c r="O69" s="8">
        <v>0</v>
      </c>
      <c r="P69" s="11">
        <v>68.957053301312115</v>
      </c>
      <c r="Q69" s="11">
        <v>69.557415133111434</v>
      </c>
      <c r="R69" s="11">
        <v>44.856486710396752</v>
      </c>
      <c r="S69" s="11">
        <v>183.3709551448203</v>
      </c>
    </row>
    <row r="70" spans="1:19">
      <c r="A70" s="8">
        <v>1141</v>
      </c>
      <c r="B70" s="8" t="s">
        <v>21</v>
      </c>
      <c r="C70" s="8" t="s">
        <v>22</v>
      </c>
      <c r="D70" s="8" t="s">
        <v>23</v>
      </c>
      <c r="E70" s="8" t="s">
        <v>24</v>
      </c>
      <c r="F70" s="8" t="s">
        <v>25</v>
      </c>
      <c r="G70" s="8">
        <v>2</v>
      </c>
      <c r="H70" s="8">
        <v>630</v>
      </c>
      <c r="I70" s="8">
        <v>200</v>
      </c>
      <c r="J70" s="8">
        <v>19503572</v>
      </c>
      <c r="K70" s="9">
        <v>43618.416666666664</v>
      </c>
      <c r="L70" s="10">
        <v>243.11</v>
      </c>
      <c r="M70" s="10">
        <v>242.65</v>
      </c>
      <c r="N70" s="10">
        <v>243.57</v>
      </c>
      <c r="O70" s="8">
        <v>0</v>
      </c>
      <c r="P70" s="11">
        <v>59.475349515576625</v>
      </c>
      <c r="Q70" s="11">
        <v>56.240526313326754</v>
      </c>
      <c r="R70" s="11">
        <v>50.762828920382283</v>
      </c>
      <c r="S70" s="11">
        <v>166.47870474928567</v>
      </c>
    </row>
    <row r="71" spans="1:19">
      <c r="A71" s="8">
        <v>1141</v>
      </c>
      <c r="B71" s="8" t="s">
        <v>21</v>
      </c>
      <c r="C71" s="8" t="s">
        <v>22</v>
      </c>
      <c r="D71" s="8" t="s">
        <v>23</v>
      </c>
      <c r="E71" s="8" t="s">
        <v>24</v>
      </c>
      <c r="F71" s="8" t="s">
        <v>25</v>
      </c>
      <c r="G71" s="8">
        <v>2</v>
      </c>
      <c r="H71" s="8">
        <v>630</v>
      </c>
      <c r="I71" s="8">
        <v>200</v>
      </c>
      <c r="J71" s="8">
        <v>19503572</v>
      </c>
      <c r="K71" s="9">
        <v>43618.4375</v>
      </c>
      <c r="L71" s="10">
        <v>240.12</v>
      </c>
      <c r="M71" s="10">
        <v>239.89</v>
      </c>
      <c r="N71" s="10">
        <v>241.5</v>
      </c>
      <c r="O71" s="8">
        <v>0</v>
      </c>
      <c r="P71" s="11">
        <v>71.359330153806795</v>
      </c>
      <c r="Q71" s="11">
        <v>73.197838765908926</v>
      </c>
      <c r="R71" s="11">
        <v>44.754950564155465</v>
      </c>
      <c r="S71" s="11">
        <v>189.31211948387119</v>
      </c>
    </row>
    <row r="72" spans="1:19">
      <c r="A72" s="8">
        <v>1141</v>
      </c>
      <c r="B72" s="8" t="s">
        <v>21</v>
      </c>
      <c r="C72" s="8" t="s">
        <v>22</v>
      </c>
      <c r="D72" s="8" t="s">
        <v>23</v>
      </c>
      <c r="E72" s="8" t="s">
        <v>24</v>
      </c>
      <c r="F72" s="8" t="s">
        <v>25</v>
      </c>
      <c r="G72" s="8">
        <v>2</v>
      </c>
      <c r="H72" s="8">
        <v>630</v>
      </c>
      <c r="I72" s="8">
        <v>200</v>
      </c>
      <c r="J72" s="8">
        <v>19503572</v>
      </c>
      <c r="K72" s="9">
        <v>43618.458333333336</v>
      </c>
      <c r="L72" s="10">
        <v>240.12</v>
      </c>
      <c r="M72" s="10">
        <v>239.89</v>
      </c>
      <c r="N72" s="10">
        <v>241.27</v>
      </c>
      <c r="O72" s="8">
        <v>0</v>
      </c>
      <c r="P72" s="11">
        <v>68.563150452703098</v>
      </c>
      <c r="Q72" s="11">
        <v>76.757998931707434</v>
      </c>
      <c r="R72" s="11">
        <v>47.100046709106351</v>
      </c>
      <c r="S72" s="11">
        <v>192.4211960935169</v>
      </c>
    </row>
    <row r="73" spans="1:19">
      <c r="A73" s="8">
        <v>1141</v>
      </c>
      <c r="B73" s="8" t="s">
        <v>21</v>
      </c>
      <c r="C73" s="8" t="s">
        <v>22</v>
      </c>
      <c r="D73" s="8" t="s">
        <v>23</v>
      </c>
      <c r="E73" s="8" t="s">
        <v>24</v>
      </c>
      <c r="F73" s="8" t="s">
        <v>25</v>
      </c>
      <c r="G73" s="8">
        <v>2</v>
      </c>
      <c r="H73" s="8">
        <v>630</v>
      </c>
      <c r="I73" s="8">
        <v>200</v>
      </c>
      <c r="J73" s="8">
        <v>19503572</v>
      </c>
      <c r="K73" s="9">
        <v>43618.479166666664</v>
      </c>
      <c r="L73" s="10">
        <v>238.74</v>
      </c>
      <c r="M73" s="10">
        <v>238.51</v>
      </c>
      <c r="N73" s="10">
        <v>239.66</v>
      </c>
      <c r="O73" s="8">
        <v>0</v>
      </c>
      <c r="P73" s="11">
        <v>68.405572872391033</v>
      </c>
      <c r="Q73" s="11">
        <v>74.752476882040511</v>
      </c>
      <c r="R73" s="11">
        <v>59.822995578623441</v>
      </c>
      <c r="S73" s="11">
        <v>202.98104533305499</v>
      </c>
    </row>
    <row r="74" spans="1:19">
      <c r="A74" s="8">
        <v>1141</v>
      </c>
      <c r="B74" s="8" t="s">
        <v>21</v>
      </c>
      <c r="C74" s="8" t="s">
        <v>22</v>
      </c>
      <c r="D74" s="8" t="s">
        <v>23</v>
      </c>
      <c r="E74" s="8" t="s">
        <v>24</v>
      </c>
      <c r="F74" s="8" t="s">
        <v>25</v>
      </c>
      <c r="G74" s="8">
        <v>2</v>
      </c>
      <c r="H74" s="8">
        <v>630</v>
      </c>
      <c r="I74" s="8">
        <v>200</v>
      </c>
      <c r="J74" s="8">
        <v>19503572</v>
      </c>
      <c r="K74" s="9">
        <v>43618.5</v>
      </c>
      <c r="L74" s="10">
        <v>238.28</v>
      </c>
      <c r="M74" s="10">
        <v>238.51</v>
      </c>
      <c r="N74" s="10">
        <v>239.43</v>
      </c>
      <c r="O74" s="8">
        <v>0</v>
      </c>
      <c r="P74" s="11">
        <v>82.729692372206969</v>
      </c>
      <c r="Q74" s="11">
        <v>83.473207677673457</v>
      </c>
      <c r="R74" s="11">
        <v>49.099478612303002</v>
      </c>
      <c r="S74" s="11">
        <v>215.30237866218346</v>
      </c>
    </row>
    <row r="75" spans="1:19">
      <c r="A75" s="8">
        <v>1141</v>
      </c>
      <c r="B75" s="8" t="s">
        <v>21</v>
      </c>
      <c r="C75" s="8" t="s">
        <v>22</v>
      </c>
      <c r="D75" s="8" t="s">
        <v>23</v>
      </c>
      <c r="E75" s="8" t="s">
        <v>24</v>
      </c>
      <c r="F75" s="8" t="s">
        <v>25</v>
      </c>
      <c r="G75" s="8">
        <v>2</v>
      </c>
      <c r="H75" s="8">
        <v>630</v>
      </c>
      <c r="I75" s="8">
        <v>200</v>
      </c>
      <c r="J75" s="8">
        <v>19503572</v>
      </c>
      <c r="K75" s="9">
        <v>43618.520833333336</v>
      </c>
      <c r="L75" s="10">
        <v>237.36</v>
      </c>
      <c r="M75" s="10">
        <v>237.82</v>
      </c>
      <c r="N75" s="10">
        <v>238.74</v>
      </c>
      <c r="O75" s="8">
        <v>0</v>
      </c>
      <c r="P75" s="11">
        <v>93.1940019529154</v>
      </c>
      <c r="Q75" s="11">
        <v>83.575809897362049</v>
      </c>
      <c r="R75" s="11">
        <v>63.267979262815089</v>
      </c>
      <c r="S75" s="11">
        <v>240.03779111309254</v>
      </c>
    </row>
    <row r="76" spans="1:19">
      <c r="A76" s="8">
        <v>1141</v>
      </c>
      <c r="B76" s="8" t="s">
        <v>21</v>
      </c>
      <c r="C76" s="8" t="s">
        <v>22</v>
      </c>
      <c r="D76" s="8" t="s">
        <v>23</v>
      </c>
      <c r="E76" s="8" t="s">
        <v>24</v>
      </c>
      <c r="F76" s="8" t="s">
        <v>25</v>
      </c>
      <c r="G76" s="8">
        <v>2</v>
      </c>
      <c r="H76" s="8">
        <v>630</v>
      </c>
      <c r="I76" s="8">
        <v>200</v>
      </c>
      <c r="J76" s="8">
        <v>19503572</v>
      </c>
      <c r="K76" s="9">
        <v>43618.541666666664</v>
      </c>
      <c r="L76" s="10">
        <v>239.89</v>
      </c>
      <c r="M76" s="10">
        <v>240.81</v>
      </c>
      <c r="N76" s="10">
        <v>241.73</v>
      </c>
      <c r="O76" s="8">
        <v>0</v>
      </c>
      <c r="P76" s="11">
        <v>101.67248792077433</v>
      </c>
      <c r="Q76" s="11">
        <v>86.070413034909961</v>
      </c>
      <c r="R76" s="11">
        <v>69.40514390158701</v>
      </c>
      <c r="S76" s="11">
        <v>257.14804485727132</v>
      </c>
    </row>
    <row r="77" spans="1:19">
      <c r="A77" s="8">
        <v>1141</v>
      </c>
      <c r="B77" s="8" t="s">
        <v>21</v>
      </c>
      <c r="C77" s="8" t="s">
        <v>22</v>
      </c>
      <c r="D77" s="8" t="s">
        <v>23</v>
      </c>
      <c r="E77" s="8" t="s">
        <v>24</v>
      </c>
      <c r="F77" s="8" t="s">
        <v>25</v>
      </c>
      <c r="G77" s="8">
        <v>2</v>
      </c>
      <c r="H77" s="8">
        <v>630</v>
      </c>
      <c r="I77" s="8">
        <v>200</v>
      </c>
      <c r="J77" s="8">
        <v>19503572</v>
      </c>
      <c r="K77" s="9">
        <v>43618.5625</v>
      </c>
      <c r="L77" s="10">
        <v>237.82</v>
      </c>
      <c r="M77" s="10">
        <v>238.28</v>
      </c>
      <c r="N77" s="10">
        <v>239.43</v>
      </c>
      <c r="O77" s="8">
        <v>0</v>
      </c>
      <c r="P77" s="11">
        <v>92.753613406702385</v>
      </c>
      <c r="Q77" s="11">
        <v>103.15185892653609</v>
      </c>
      <c r="R77" s="11">
        <v>75.959915745082284</v>
      </c>
      <c r="S77" s="11">
        <v>271.86538807832079</v>
      </c>
    </row>
    <row r="78" spans="1:19">
      <c r="A78" s="8">
        <v>1141</v>
      </c>
      <c r="B78" s="8" t="s">
        <v>21</v>
      </c>
      <c r="C78" s="8" t="s">
        <v>22</v>
      </c>
      <c r="D78" s="8" t="s">
        <v>23</v>
      </c>
      <c r="E78" s="8" t="s">
        <v>24</v>
      </c>
      <c r="F78" s="8" t="s">
        <v>25</v>
      </c>
      <c r="G78" s="8">
        <v>2</v>
      </c>
      <c r="H78" s="8">
        <v>630</v>
      </c>
      <c r="I78" s="8">
        <v>200</v>
      </c>
      <c r="J78" s="8">
        <v>19503572</v>
      </c>
      <c r="K78" s="9">
        <v>43618.583333333336</v>
      </c>
      <c r="L78" s="10">
        <v>235.75</v>
      </c>
      <c r="M78" s="10">
        <v>236.9</v>
      </c>
      <c r="N78" s="10">
        <v>238.28</v>
      </c>
      <c r="O78" s="8">
        <v>0</v>
      </c>
      <c r="P78" s="11">
        <v>120.7164810620323</v>
      </c>
      <c r="Q78" s="11">
        <v>109.81289723889449</v>
      </c>
      <c r="R78" s="11">
        <v>65.501157241685419</v>
      </c>
      <c r="S78" s="11">
        <v>296.0305355426122</v>
      </c>
    </row>
    <row r="79" spans="1:19">
      <c r="A79" s="8">
        <v>1141</v>
      </c>
      <c r="B79" s="8" t="s">
        <v>21</v>
      </c>
      <c r="C79" s="8" t="s">
        <v>22</v>
      </c>
      <c r="D79" s="8" t="s">
        <v>23</v>
      </c>
      <c r="E79" s="8" t="s">
        <v>24</v>
      </c>
      <c r="F79" s="8" t="s">
        <v>25</v>
      </c>
      <c r="G79" s="8">
        <v>2</v>
      </c>
      <c r="H79" s="8">
        <v>630</v>
      </c>
      <c r="I79" s="8">
        <v>200</v>
      </c>
      <c r="J79" s="8">
        <v>19503572</v>
      </c>
      <c r="K79" s="9">
        <v>43618.604166666664</v>
      </c>
      <c r="L79" s="10">
        <v>236.21</v>
      </c>
      <c r="M79" s="10">
        <v>236.9</v>
      </c>
      <c r="N79" s="10">
        <v>237.82</v>
      </c>
      <c r="O79" s="8">
        <v>0</v>
      </c>
      <c r="P79" s="11">
        <v>110.96778992121992</v>
      </c>
      <c r="Q79" s="11">
        <v>105.20432310508919</v>
      </c>
      <c r="R79" s="11">
        <v>70.644079723639976</v>
      </c>
      <c r="S79" s="11">
        <v>286.8161927499491</v>
      </c>
    </row>
    <row r="80" spans="1:19">
      <c r="A80" s="8">
        <v>1141</v>
      </c>
      <c r="B80" s="8" t="s">
        <v>21</v>
      </c>
      <c r="C80" s="8" t="s">
        <v>22</v>
      </c>
      <c r="D80" s="8" t="s">
        <v>23</v>
      </c>
      <c r="E80" s="8" t="s">
        <v>24</v>
      </c>
      <c r="F80" s="8" t="s">
        <v>25</v>
      </c>
      <c r="G80" s="8">
        <v>2</v>
      </c>
      <c r="H80" s="8">
        <v>630</v>
      </c>
      <c r="I80" s="8">
        <v>200</v>
      </c>
      <c r="J80" s="8">
        <v>19503572</v>
      </c>
      <c r="K80" s="9">
        <v>43618.625</v>
      </c>
      <c r="L80" s="10">
        <v>236.67</v>
      </c>
      <c r="M80" s="10">
        <v>237.59</v>
      </c>
      <c r="N80" s="10">
        <v>238.51</v>
      </c>
      <c r="O80" s="8">
        <v>0</v>
      </c>
      <c r="P80" s="11">
        <v>112.45283100037986</v>
      </c>
      <c r="Q80" s="11">
        <v>92.039091694779358</v>
      </c>
      <c r="R80" s="11">
        <v>80.199783042100563</v>
      </c>
      <c r="S80" s="11">
        <v>284.69170573725978</v>
      </c>
    </row>
    <row r="81" spans="1:19">
      <c r="A81" s="8">
        <v>1141</v>
      </c>
      <c r="B81" s="8" t="s">
        <v>21</v>
      </c>
      <c r="C81" s="8" t="s">
        <v>22</v>
      </c>
      <c r="D81" s="8" t="s">
        <v>23</v>
      </c>
      <c r="E81" s="8" t="s">
        <v>24</v>
      </c>
      <c r="F81" s="8" t="s">
        <v>25</v>
      </c>
      <c r="G81" s="8">
        <v>2</v>
      </c>
      <c r="H81" s="8">
        <v>630</v>
      </c>
      <c r="I81" s="8">
        <v>200</v>
      </c>
      <c r="J81" s="8">
        <v>19503572</v>
      </c>
      <c r="K81" s="9">
        <v>43618.645833333336</v>
      </c>
      <c r="L81" s="10">
        <v>236.44</v>
      </c>
      <c r="M81" s="10">
        <v>237.82</v>
      </c>
      <c r="N81" s="10">
        <v>238.28</v>
      </c>
      <c r="O81" s="8">
        <v>0</v>
      </c>
      <c r="P81" s="11">
        <v>127.58678614966364</v>
      </c>
      <c r="Q81" s="11">
        <v>89.944998749235637</v>
      </c>
      <c r="R81" s="11">
        <v>82.908539970258801</v>
      </c>
      <c r="S81" s="11">
        <v>300.44032486915808</v>
      </c>
    </row>
    <row r="82" spans="1:19">
      <c r="A82" s="8">
        <v>1141</v>
      </c>
      <c r="B82" s="8" t="s">
        <v>21</v>
      </c>
      <c r="C82" s="8" t="s">
        <v>22</v>
      </c>
      <c r="D82" s="8" t="s">
        <v>23</v>
      </c>
      <c r="E82" s="8" t="s">
        <v>24</v>
      </c>
      <c r="F82" s="8" t="s">
        <v>25</v>
      </c>
      <c r="G82" s="8">
        <v>2</v>
      </c>
      <c r="H82" s="8">
        <v>630</v>
      </c>
      <c r="I82" s="8">
        <v>200</v>
      </c>
      <c r="J82" s="8">
        <v>19503572</v>
      </c>
      <c r="K82" s="9">
        <v>43618.666666666664</v>
      </c>
      <c r="L82" s="10">
        <v>237.36</v>
      </c>
      <c r="M82" s="10">
        <v>238.51</v>
      </c>
      <c r="N82" s="10">
        <v>238.97</v>
      </c>
      <c r="O82" s="8">
        <v>0</v>
      </c>
      <c r="P82" s="11">
        <v>108.62235497355046</v>
      </c>
      <c r="Q82" s="11">
        <v>91.21580784052729</v>
      </c>
      <c r="R82" s="11">
        <v>80.84753552211717</v>
      </c>
      <c r="S82" s="11">
        <v>280.68569833619495</v>
      </c>
    </row>
    <row r="83" spans="1:19">
      <c r="A83" s="8">
        <v>1141</v>
      </c>
      <c r="B83" s="8" t="s">
        <v>21</v>
      </c>
      <c r="C83" s="8" t="s">
        <v>22</v>
      </c>
      <c r="D83" s="8" t="s">
        <v>23</v>
      </c>
      <c r="E83" s="8" t="s">
        <v>24</v>
      </c>
      <c r="F83" s="8" t="s">
        <v>25</v>
      </c>
      <c r="G83" s="8">
        <v>2</v>
      </c>
      <c r="H83" s="8">
        <v>630</v>
      </c>
      <c r="I83" s="8">
        <v>200</v>
      </c>
      <c r="J83" s="8">
        <v>19503572</v>
      </c>
      <c r="K83" s="9">
        <v>43618.6875</v>
      </c>
      <c r="L83" s="10">
        <v>239.2</v>
      </c>
      <c r="M83" s="10">
        <v>240.12</v>
      </c>
      <c r="N83" s="10">
        <v>241.04</v>
      </c>
      <c r="O83" s="8">
        <v>0</v>
      </c>
      <c r="P83" s="11">
        <v>120.01857522900362</v>
      </c>
      <c r="Q83" s="11">
        <v>91.428977900882174</v>
      </c>
      <c r="R83" s="11">
        <v>78.305458302726265</v>
      </c>
      <c r="S83" s="11">
        <v>289.75301143261208</v>
      </c>
    </row>
    <row r="84" spans="1:19">
      <c r="A84" s="8">
        <v>1141</v>
      </c>
      <c r="B84" s="8" t="s">
        <v>21</v>
      </c>
      <c r="C84" s="8" t="s">
        <v>22</v>
      </c>
      <c r="D84" s="8" t="s">
        <v>23</v>
      </c>
      <c r="E84" s="8" t="s">
        <v>24</v>
      </c>
      <c r="F84" s="8" t="s">
        <v>25</v>
      </c>
      <c r="G84" s="8">
        <v>2</v>
      </c>
      <c r="H84" s="8">
        <v>630</v>
      </c>
      <c r="I84" s="8">
        <v>200</v>
      </c>
      <c r="J84" s="8">
        <v>19503572</v>
      </c>
      <c r="K84" s="9">
        <v>43618.708333333336</v>
      </c>
      <c r="L84" s="10">
        <v>237.59</v>
      </c>
      <c r="M84" s="10">
        <v>237.82</v>
      </c>
      <c r="N84" s="10">
        <v>239.2</v>
      </c>
      <c r="O84" s="8">
        <v>0</v>
      </c>
      <c r="P84" s="11">
        <v>100.59706755169357</v>
      </c>
      <c r="Q84" s="11">
        <v>85.620569958392579</v>
      </c>
      <c r="R84" s="11">
        <v>70.00770814703192</v>
      </c>
      <c r="S84" s="11">
        <v>256.22534565711805</v>
      </c>
    </row>
    <row r="85" spans="1:19">
      <c r="A85" s="8">
        <v>1141</v>
      </c>
      <c r="B85" s="8" t="s">
        <v>21</v>
      </c>
      <c r="C85" s="8" t="s">
        <v>22</v>
      </c>
      <c r="D85" s="8" t="s">
        <v>23</v>
      </c>
      <c r="E85" s="8" t="s">
        <v>24</v>
      </c>
      <c r="F85" s="8" t="s">
        <v>25</v>
      </c>
      <c r="G85" s="8">
        <v>2</v>
      </c>
      <c r="H85" s="8">
        <v>630</v>
      </c>
      <c r="I85" s="8">
        <v>200</v>
      </c>
      <c r="J85" s="8">
        <v>19503572</v>
      </c>
      <c r="K85" s="9">
        <v>43618.729166666664</v>
      </c>
      <c r="L85" s="10">
        <v>241.27</v>
      </c>
      <c r="M85" s="10">
        <v>241.27</v>
      </c>
      <c r="N85" s="10">
        <v>242.42</v>
      </c>
      <c r="O85" s="8">
        <v>0</v>
      </c>
      <c r="P85" s="11">
        <v>94.274191590275649</v>
      </c>
      <c r="Q85" s="11">
        <v>73.051707714467568</v>
      </c>
      <c r="R85" s="11">
        <v>74.685926385096138</v>
      </c>
      <c r="S85" s="11">
        <v>242.01182568983936</v>
      </c>
    </row>
    <row r="86" spans="1:19">
      <c r="A86" s="8">
        <v>1141</v>
      </c>
      <c r="B86" s="8" t="s">
        <v>21</v>
      </c>
      <c r="C86" s="8" t="s">
        <v>22</v>
      </c>
      <c r="D86" s="8" t="s">
        <v>23</v>
      </c>
      <c r="E86" s="8" t="s">
        <v>24</v>
      </c>
      <c r="F86" s="8" t="s">
        <v>25</v>
      </c>
      <c r="G86" s="8">
        <v>2</v>
      </c>
      <c r="H86" s="8">
        <v>630</v>
      </c>
      <c r="I86" s="8">
        <v>200</v>
      </c>
      <c r="J86" s="8">
        <v>19503572</v>
      </c>
      <c r="K86" s="9">
        <v>43618.75</v>
      </c>
      <c r="L86" s="10">
        <v>240.58</v>
      </c>
      <c r="M86" s="10">
        <v>240.35</v>
      </c>
      <c r="N86" s="10">
        <v>241.96</v>
      </c>
      <c r="O86" s="8">
        <v>0</v>
      </c>
      <c r="P86" s="11">
        <v>116.87712008772291</v>
      </c>
      <c r="Q86" s="11">
        <v>96.073948602105446</v>
      </c>
      <c r="R86" s="11">
        <v>87.581390717434942</v>
      </c>
      <c r="S86" s="11">
        <v>300.53245940726333</v>
      </c>
    </row>
    <row r="87" spans="1:19">
      <c r="A87" s="8">
        <v>1141</v>
      </c>
      <c r="B87" s="8" t="s">
        <v>21</v>
      </c>
      <c r="C87" s="8" t="s">
        <v>22</v>
      </c>
      <c r="D87" s="8" t="s">
        <v>23</v>
      </c>
      <c r="E87" s="8" t="s">
        <v>24</v>
      </c>
      <c r="F87" s="8" t="s">
        <v>25</v>
      </c>
      <c r="G87" s="8">
        <v>2</v>
      </c>
      <c r="H87" s="8">
        <v>630</v>
      </c>
      <c r="I87" s="8">
        <v>200</v>
      </c>
      <c r="J87" s="8">
        <v>19503572</v>
      </c>
      <c r="K87" s="9">
        <v>43618.770833333336</v>
      </c>
      <c r="L87" s="10">
        <v>240.12</v>
      </c>
      <c r="M87" s="10">
        <v>240.35</v>
      </c>
      <c r="N87" s="10">
        <v>241.96</v>
      </c>
      <c r="O87" s="8">
        <v>0</v>
      </c>
      <c r="P87" s="11">
        <v>118.8234404484233</v>
      </c>
      <c r="Q87" s="11">
        <v>104.76897632410083</v>
      </c>
      <c r="R87" s="11">
        <v>82.206260102257417</v>
      </c>
      <c r="S87" s="11">
        <v>305.79867687478156</v>
      </c>
    </row>
    <row r="88" spans="1:19">
      <c r="A88" s="8">
        <v>1141</v>
      </c>
      <c r="B88" s="8" t="s">
        <v>21</v>
      </c>
      <c r="C88" s="8" t="s">
        <v>22</v>
      </c>
      <c r="D88" s="8" t="s">
        <v>23</v>
      </c>
      <c r="E88" s="8" t="s">
        <v>24</v>
      </c>
      <c r="F88" s="8" t="s">
        <v>25</v>
      </c>
      <c r="G88" s="8">
        <v>2</v>
      </c>
      <c r="H88" s="8">
        <v>630</v>
      </c>
      <c r="I88" s="8">
        <v>200</v>
      </c>
      <c r="J88" s="8">
        <v>19503572</v>
      </c>
      <c r="K88" s="9">
        <v>43618.791666666664</v>
      </c>
      <c r="L88" s="10">
        <v>241.96</v>
      </c>
      <c r="M88" s="10">
        <v>241.5</v>
      </c>
      <c r="N88" s="10">
        <v>243.11</v>
      </c>
      <c r="O88" s="8">
        <v>0</v>
      </c>
      <c r="P88" s="11">
        <v>104.29935762026534</v>
      </c>
      <c r="Q88" s="11">
        <v>98.091157603527151</v>
      </c>
      <c r="R88" s="11">
        <v>75.865143511364948</v>
      </c>
      <c r="S88" s="11">
        <v>278.25565873515745</v>
      </c>
    </row>
    <row r="89" spans="1:19">
      <c r="A89" s="8">
        <v>1141</v>
      </c>
      <c r="B89" s="8" t="s">
        <v>21</v>
      </c>
      <c r="C89" s="8" t="s">
        <v>22</v>
      </c>
      <c r="D89" s="8" t="s">
        <v>23</v>
      </c>
      <c r="E89" s="8" t="s">
        <v>24</v>
      </c>
      <c r="F89" s="8" t="s">
        <v>25</v>
      </c>
      <c r="G89" s="8">
        <v>2</v>
      </c>
      <c r="H89" s="8">
        <v>630</v>
      </c>
      <c r="I89" s="8">
        <v>200</v>
      </c>
      <c r="J89" s="8">
        <v>19503572</v>
      </c>
      <c r="K89" s="9">
        <v>43618.8125</v>
      </c>
      <c r="L89" s="10">
        <v>240.81</v>
      </c>
      <c r="M89" s="10">
        <v>240.81</v>
      </c>
      <c r="N89" s="10">
        <v>241.5</v>
      </c>
      <c r="O89" s="8">
        <v>0</v>
      </c>
      <c r="P89" s="11">
        <v>89.959112934710518</v>
      </c>
      <c r="Q89" s="11">
        <v>72.18483220178598</v>
      </c>
      <c r="R89" s="11">
        <v>72.855926320375602</v>
      </c>
      <c r="S89" s="11">
        <v>234.99987145687209</v>
      </c>
    </row>
    <row r="90" spans="1:19">
      <c r="A90" s="8">
        <v>1141</v>
      </c>
      <c r="B90" s="8" t="s">
        <v>21</v>
      </c>
      <c r="C90" s="8" t="s">
        <v>22</v>
      </c>
      <c r="D90" s="8" t="s">
        <v>23</v>
      </c>
      <c r="E90" s="8" t="s">
        <v>24</v>
      </c>
      <c r="F90" s="8" t="s">
        <v>25</v>
      </c>
      <c r="G90" s="8">
        <v>2</v>
      </c>
      <c r="H90" s="8">
        <v>630</v>
      </c>
      <c r="I90" s="8">
        <v>200</v>
      </c>
      <c r="J90" s="8">
        <v>19503572</v>
      </c>
      <c r="K90" s="9">
        <v>43618.833333333336</v>
      </c>
      <c r="L90" s="10">
        <v>238.51</v>
      </c>
      <c r="M90" s="10">
        <v>238.97</v>
      </c>
      <c r="N90" s="10">
        <v>239.66</v>
      </c>
      <c r="O90" s="8">
        <v>0</v>
      </c>
      <c r="P90" s="11">
        <v>93.750889062451023</v>
      </c>
      <c r="Q90" s="11">
        <v>78.672104331840515</v>
      </c>
      <c r="R90" s="11">
        <v>85.990476216846247</v>
      </c>
      <c r="S90" s="11">
        <v>258.41346961113777</v>
      </c>
    </row>
    <row r="91" spans="1:19">
      <c r="A91" s="8">
        <v>1141</v>
      </c>
      <c r="B91" s="8" t="s">
        <v>21</v>
      </c>
      <c r="C91" s="8" t="s">
        <v>22</v>
      </c>
      <c r="D91" s="8" t="s">
        <v>23</v>
      </c>
      <c r="E91" s="8" t="s">
        <v>24</v>
      </c>
      <c r="F91" s="8" t="s">
        <v>25</v>
      </c>
      <c r="G91" s="8">
        <v>2</v>
      </c>
      <c r="H91" s="8">
        <v>630</v>
      </c>
      <c r="I91" s="8">
        <v>200</v>
      </c>
      <c r="J91" s="8">
        <v>19503572</v>
      </c>
      <c r="K91" s="9">
        <v>43618.854166666664</v>
      </c>
      <c r="L91" s="10">
        <v>233.45</v>
      </c>
      <c r="M91" s="10">
        <v>234.6</v>
      </c>
      <c r="N91" s="10">
        <v>235.29</v>
      </c>
      <c r="O91" s="8">
        <v>0</v>
      </c>
      <c r="P91" s="11">
        <v>116.99021839453074</v>
      </c>
      <c r="Q91" s="11">
        <v>85.537739039560762</v>
      </c>
      <c r="R91" s="11">
        <v>76.952101985585813</v>
      </c>
      <c r="S91" s="11">
        <v>279.48005941967733</v>
      </c>
    </row>
    <row r="92" spans="1:19">
      <c r="A92" s="8">
        <v>1141</v>
      </c>
      <c r="B92" s="8" t="s">
        <v>21</v>
      </c>
      <c r="C92" s="8" t="s">
        <v>22</v>
      </c>
      <c r="D92" s="8" t="s">
        <v>23</v>
      </c>
      <c r="E92" s="8" t="s">
        <v>24</v>
      </c>
      <c r="F92" s="8" t="s">
        <v>25</v>
      </c>
      <c r="G92" s="8">
        <v>2</v>
      </c>
      <c r="H92" s="8">
        <v>630</v>
      </c>
      <c r="I92" s="8">
        <v>200</v>
      </c>
      <c r="J92" s="8">
        <v>19503572</v>
      </c>
      <c r="K92" s="9">
        <v>43618.875</v>
      </c>
      <c r="L92" s="10">
        <v>232.76</v>
      </c>
      <c r="M92" s="10">
        <v>234.14</v>
      </c>
      <c r="N92" s="10">
        <v>235.06</v>
      </c>
      <c r="O92" s="8">
        <v>0</v>
      </c>
      <c r="P92" s="11">
        <v>136.50301388614099</v>
      </c>
      <c r="Q92" s="11">
        <v>91.353730082575169</v>
      </c>
      <c r="R92" s="11">
        <v>77.8542355944749</v>
      </c>
      <c r="S92" s="11">
        <v>305.71097956319107</v>
      </c>
    </row>
    <row r="93" spans="1:19">
      <c r="A93" s="8">
        <v>1141</v>
      </c>
      <c r="B93" s="8" t="s">
        <v>21</v>
      </c>
      <c r="C93" s="8" t="s">
        <v>22</v>
      </c>
      <c r="D93" s="8" t="s">
        <v>23</v>
      </c>
      <c r="E93" s="8" t="s">
        <v>24</v>
      </c>
      <c r="F93" s="8" t="s">
        <v>25</v>
      </c>
      <c r="G93" s="8">
        <v>2</v>
      </c>
      <c r="H93" s="8">
        <v>630</v>
      </c>
      <c r="I93" s="8">
        <v>200</v>
      </c>
      <c r="J93" s="8">
        <v>19503572</v>
      </c>
      <c r="K93" s="9">
        <v>43618.895833333336</v>
      </c>
      <c r="L93" s="10">
        <v>231.84</v>
      </c>
      <c r="M93" s="10">
        <v>233.91</v>
      </c>
      <c r="N93" s="10">
        <v>234.6</v>
      </c>
      <c r="O93" s="8">
        <v>0</v>
      </c>
      <c r="P93" s="11">
        <v>152.68812920459794</v>
      </c>
      <c r="Q93" s="11">
        <v>112.4782307826719</v>
      </c>
      <c r="R93" s="11">
        <v>83.373017217802555</v>
      </c>
      <c r="S93" s="11">
        <v>348.53937720507241</v>
      </c>
    </row>
    <row r="94" spans="1:19">
      <c r="A94" s="8">
        <v>1141</v>
      </c>
      <c r="B94" s="8" t="s">
        <v>21</v>
      </c>
      <c r="C94" s="8" t="s">
        <v>22</v>
      </c>
      <c r="D94" s="8" t="s">
        <v>23</v>
      </c>
      <c r="E94" s="8" t="s">
        <v>24</v>
      </c>
      <c r="F94" s="8" t="s">
        <v>25</v>
      </c>
      <c r="G94" s="8">
        <v>2</v>
      </c>
      <c r="H94" s="8">
        <v>630</v>
      </c>
      <c r="I94" s="8">
        <v>200</v>
      </c>
      <c r="J94" s="8">
        <v>19503572</v>
      </c>
      <c r="K94" s="9">
        <v>43618.916666666664</v>
      </c>
      <c r="L94" s="10">
        <v>225.86</v>
      </c>
      <c r="M94" s="10">
        <v>227.7</v>
      </c>
      <c r="N94" s="10">
        <v>227.7</v>
      </c>
      <c r="O94" s="8">
        <v>0</v>
      </c>
      <c r="P94" s="11">
        <v>150.99005132789381</v>
      </c>
      <c r="Q94" s="11">
        <v>108.90639650635772</v>
      </c>
      <c r="R94" s="11">
        <v>105.04329393159755</v>
      </c>
      <c r="S94" s="11">
        <v>364.93974176584908</v>
      </c>
    </row>
    <row r="95" spans="1:19">
      <c r="A95" s="8">
        <v>1141</v>
      </c>
      <c r="B95" s="8" t="s">
        <v>21</v>
      </c>
      <c r="C95" s="8" t="s">
        <v>22</v>
      </c>
      <c r="D95" s="8" t="s">
        <v>23</v>
      </c>
      <c r="E95" s="8" t="s">
        <v>24</v>
      </c>
      <c r="F95" s="8" t="s">
        <v>25</v>
      </c>
      <c r="G95" s="8">
        <v>2</v>
      </c>
      <c r="H95" s="8">
        <v>630</v>
      </c>
      <c r="I95" s="8">
        <v>200</v>
      </c>
      <c r="J95" s="8">
        <v>19503572</v>
      </c>
      <c r="K95" s="9">
        <v>43618.9375</v>
      </c>
      <c r="L95" s="10">
        <v>225.86</v>
      </c>
      <c r="M95" s="10">
        <v>228.16</v>
      </c>
      <c r="N95" s="10">
        <v>228.85</v>
      </c>
      <c r="O95" s="8">
        <v>0</v>
      </c>
      <c r="P95" s="11">
        <v>160.63223711322706</v>
      </c>
      <c r="Q95" s="11">
        <v>113.59858097705271</v>
      </c>
      <c r="R95" s="11">
        <v>94.605796862560169</v>
      </c>
      <c r="S95" s="11">
        <v>368.83661495283991</v>
      </c>
    </row>
    <row r="96" spans="1:19">
      <c r="A96" s="8">
        <v>1141</v>
      </c>
      <c r="B96" s="8" t="s">
        <v>21</v>
      </c>
      <c r="C96" s="8" t="s">
        <v>22</v>
      </c>
      <c r="D96" s="8" t="s">
        <v>23</v>
      </c>
      <c r="E96" s="8" t="s">
        <v>24</v>
      </c>
      <c r="F96" s="8" t="s">
        <v>25</v>
      </c>
      <c r="G96" s="8">
        <v>2</v>
      </c>
      <c r="H96" s="8">
        <v>630</v>
      </c>
      <c r="I96" s="8">
        <v>200</v>
      </c>
      <c r="J96" s="8">
        <v>19503572</v>
      </c>
      <c r="K96" s="9">
        <v>43618.958333333336</v>
      </c>
      <c r="L96" s="10">
        <v>225.17</v>
      </c>
      <c r="M96" s="10">
        <v>226.55</v>
      </c>
      <c r="N96" s="10">
        <v>227.93</v>
      </c>
      <c r="O96" s="8">
        <v>0</v>
      </c>
      <c r="P96" s="11">
        <v>162.47640197887199</v>
      </c>
      <c r="Q96" s="11">
        <v>143.77483785419477</v>
      </c>
      <c r="R96" s="11">
        <v>102.03812032765009</v>
      </c>
      <c r="S96" s="11">
        <v>408.2893601607168</v>
      </c>
    </row>
    <row r="97" spans="1:19">
      <c r="A97" s="8">
        <v>1141</v>
      </c>
      <c r="B97" s="8" t="s">
        <v>21</v>
      </c>
      <c r="C97" s="8" t="s">
        <v>22</v>
      </c>
      <c r="D97" s="8" t="s">
        <v>23</v>
      </c>
      <c r="E97" s="8" t="s">
        <v>24</v>
      </c>
      <c r="F97" s="8" t="s">
        <v>25</v>
      </c>
      <c r="G97" s="8">
        <v>2</v>
      </c>
      <c r="H97" s="8">
        <v>630</v>
      </c>
      <c r="I97" s="8">
        <v>200</v>
      </c>
      <c r="J97" s="8">
        <v>19503572</v>
      </c>
      <c r="K97" s="9">
        <v>43618.979166666664</v>
      </c>
      <c r="L97" s="10">
        <v>225.17</v>
      </c>
      <c r="M97" s="10">
        <v>226.78</v>
      </c>
      <c r="N97" s="10">
        <v>227.93</v>
      </c>
      <c r="O97" s="8">
        <v>0</v>
      </c>
      <c r="P97" s="11">
        <v>165.36536154830009</v>
      </c>
      <c r="Q97" s="11">
        <v>136.04883975984507</v>
      </c>
      <c r="R97" s="11">
        <v>103.68383673456533</v>
      </c>
      <c r="S97" s="11">
        <v>405.09803804271047</v>
      </c>
    </row>
    <row r="98" spans="1:19">
      <c r="A98" s="8">
        <v>1141</v>
      </c>
      <c r="B98" s="8" t="s">
        <v>21</v>
      </c>
      <c r="C98" s="8" t="s">
        <v>22</v>
      </c>
      <c r="D98" s="8" t="s">
        <v>23</v>
      </c>
      <c r="E98" s="8" t="s">
        <v>24</v>
      </c>
      <c r="F98" s="8" t="s">
        <v>25</v>
      </c>
      <c r="G98" s="8">
        <v>2</v>
      </c>
      <c r="H98" s="8">
        <v>630</v>
      </c>
      <c r="I98" s="8">
        <v>200</v>
      </c>
      <c r="J98" s="8">
        <v>19503572</v>
      </c>
      <c r="K98" s="9">
        <v>43619</v>
      </c>
      <c r="L98" s="10">
        <v>227.01</v>
      </c>
      <c r="M98" s="10">
        <v>229.54</v>
      </c>
      <c r="N98" s="10">
        <v>230.23</v>
      </c>
      <c r="O98" s="8">
        <v>0</v>
      </c>
      <c r="P98" s="11">
        <v>169.88454550076059</v>
      </c>
      <c r="Q98" s="11">
        <v>110.79508472852034</v>
      </c>
      <c r="R98" s="11">
        <v>106.903247845891</v>
      </c>
      <c r="S98" s="11">
        <v>387.58287807517195</v>
      </c>
    </row>
    <row r="99" spans="1:19">
      <c r="A99" s="8">
        <v>1141</v>
      </c>
      <c r="B99" s="8" t="s">
        <v>21</v>
      </c>
      <c r="C99" s="8" t="s">
        <v>22</v>
      </c>
      <c r="D99" s="8" t="s">
        <v>23</v>
      </c>
      <c r="E99" s="8" t="s">
        <v>24</v>
      </c>
      <c r="F99" s="8" t="s">
        <v>25</v>
      </c>
      <c r="G99" s="8">
        <v>2</v>
      </c>
      <c r="H99" s="8">
        <v>630</v>
      </c>
      <c r="I99" s="8">
        <v>200</v>
      </c>
      <c r="J99" s="8">
        <v>19503572</v>
      </c>
      <c r="K99" s="9">
        <v>43619.020833333336</v>
      </c>
      <c r="L99" s="10">
        <v>228.16</v>
      </c>
      <c r="M99" s="10">
        <v>230</v>
      </c>
      <c r="N99" s="10">
        <v>230.92</v>
      </c>
      <c r="O99" s="8">
        <v>0</v>
      </c>
      <c r="P99" s="11">
        <v>162.56819123063403</v>
      </c>
      <c r="Q99" s="11">
        <v>115.86613828034487</v>
      </c>
      <c r="R99" s="11">
        <v>105.82499704701154</v>
      </c>
      <c r="S99" s="11">
        <v>384.25932655799045</v>
      </c>
    </row>
    <row r="100" spans="1:19">
      <c r="A100" s="8">
        <v>1141</v>
      </c>
      <c r="B100" s="8" t="s">
        <v>21</v>
      </c>
      <c r="C100" s="8" t="s">
        <v>22</v>
      </c>
      <c r="D100" s="8" t="s">
        <v>23</v>
      </c>
      <c r="E100" s="8" t="s">
        <v>24</v>
      </c>
      <c r="F100" s="8" t="s">
        <v>25</v>
      </c>
      <c r="G100" s="8">
        <v>2</v>
      </c>
      <c r="H100" s="8">
        <v>630</v>
      </c>
      <c r="I100" s="8">
        <v>200</v>
      </c>
      <c r="J100" s="8">
        <v>19503572</v>
      </c>
      <c r="K100" s="9">
        <v>43619.041666666664</v>
      </c>
      <c r="L100" s="10">
        <v>230.23</v>
      </c>
      <c r="M100" s="10">
        <v>231.84</v>
      </c>
      <c r="N100" s="10">
        <v>233.22</v>
      </c>
      <c r="O100" s="8">
        <v>0</v>
      </c>
      <c r="P100" s="11">
        <v>156.34113598154516</v>
      </c>
      <c r="Q100" s="11">
        <v>125.9442702150439</v>
      </c>
      <c r="R100" s="11">
        <v>98.621468251086185</v>
      </c>
      <c r="S100" s="11">
        <v>380.90687444767525</v>
      </c>
    </row>
    <row r="101" spans="1:19">
      <c r="A101" s="8">
        <v>1141</v>
      </c>
      <c r="B101" s="8" t="s">
        <v>21</v>
      </c>
      <c r="C101" s="8" t="s">
        <v>22</v>
      </c>
      <c r="D101" s="8" t="s">
        <v>23</v>
      </c>
      <c r="E101" s="8" t="s">
        <v>24</v>
      </c>
      <c r="F101" s="8" t="s">
        <v>25</v>
      </c>
      <c r="G101" s="8">
        <v>2</v>
      </c>
      <c r="H101" s="8">
        <v>630</v>
      </c>
      <c r="I101" s="8">
        <v>200</v>
      </c>
      <c r="J101" s="8">
        <v>19503572</v>
      </c>
      <c r="K101" s="9">
        <v>43619.0625</v>
      </c>
      <c r="L101" s="10">
        <v>234.83</v>
      </c>
      <c r="M101" s="10">
        <v>235.52</v>
      </c>
      <c r="N101" s="10">
        <v>236.67</v>
      </c>
      <c r="O101" s="8">
        <v>0</v>
      </c>
      <c r="P101" s="11">
        <v>150.13345796324015</v>
      </c>
      <c r="Q101" s="11">
        <v>118.37114851178896</v>
      </c>
      <c r="R101" s="11">
        <v>109.52444476006258</v>
      </c>
      <c r="S101" s="11">
        <v>378.02905123509169</v>
      </c>
    </row>
    <row r="102" spans="1:19">
      <c r="A102" s="8">
        <v>1141</v>
      </c>
      <c r="B102" s="8" t="s">
        <v>21</v>
      </c>
      <c r="C102" s="8" t="s">
        <v>22</v>
      </c>
      <c r="D102" s="8" t="s">
        <v>23</v>
      </c>
      <c r="E102" s="8" t="s">
        <v>24</v>
      </c>
      <c r="F102" s="8" t="s">
        <v>25</v>
      </c>
      <c r="G102" s="8">
        <v>2</v>
      </c>
      <c r="H102" s="8">
        <v>630</v>
      </c>
      <c r="I102" s="8">
        <v>200</v>
      </c>
      <c r="J102" s="8">
        <v>19503572</v>
      </c>
      <c r="K102" s="9">
        <v>43619.083333333336</v>
      </c>
      <c r="L102" s="10">
        <v>234.83</v>
      </c>
      <c r="M102" s="10">
        <v>235.75</v>
      </c>
      <c r="N102" s="10">
        <v>236.67</v>
      </c>
      <c r="O102" s="8">
        <v>0</v>
      </c>
      <c r="P102" s="11">
        <v>151.86201763443026</v>
      </c>
      <c r="Q102" s="11">
        <v>117.91891620940214</v>
      </c>
      <c r="R102" s="11">
        <v>106.37543513424517</v>
      </c>
      <c r="S102" s="11">
        <v>376.15636897807752</v>
      </c>
    </row>
    <row r="103" spans="1:19">
      <c r="A103" s="8">
        <v>1141</v>
      </c>
      <c r="B103" s="8" t="s">
        <v>21</v>
      </c>
      <c r="C103" s="8" t="s">
        <v>22</v>
      </c>
      <c r="D103" s="8" t="s">
        <v>23</v>
      </c>
      <c r="E103" s="8" t="s">
        <v>24</v>
      </c>
      <c r="F103" s="8" t="s">
        <v>25</v>
      </c>
      <c r="G103" s="8">
        <v>2</v>
      </c>
      <c r="H103" s="8">
        <v>630</v>
      </c>
      <c r="I103" s="8">
        <v>200</v>
      </c>
      <c r="J103" s="8">
        <v>19503572</v>
      </c>
      <c r="K103" s="9">
        <v>43619.104166666664</v>
      </c>
      <c r="L103" s="10">
        <v>237.13</v>
      </c>
      <c r="M103" s="10">
        <v>238.28</v>
      </c>
      <c r="N103" s="10">
        <v>238.97</v>
      </c>
      <c r="O103" s="8">
        <v>0</v>
      </c>
      <c r="P103" s="11">
        <v>149.73476950928932</v>
      </c>
      <c r="Q103" s="11">
        <v>102.75312744632157</v>
      </c>
      <c r="R103" s="11">
        <v>109.881281390417</v>
      </c>
      <c r="S103" s="11">
        <v>362.36917834602787</v>
      </c>
    </row>
    <row r="104" spans="1:19">
      <c r="A104" s="8">
        <v>1141</v>
      </c>
      <c r="B104" s="8" t="s">
        <v>21</v>
      </c>
      <c r="C104" s="8" t="s">
        <v>22</v>
      </c>
      <c r="D104" s="8" t="s">
        <v>23</v>
      </c>
      <c r="E104" s="8" t="s">
        <v>24</v>
      </c>
      <c r="F104" s="8" t="s">
        <v>25</v>
      </c>
      <c r="G104" s="8">
        <v>2</v>
      </c>
      <c r="H104" s="8">
        <v>630</v>
      </c>
      <c r="I104" s="8">
        <v>200</v>
      </c>
      <c r="J104" s="8">
        <v>19503572</v>
      </c>
      <c r="K104" s="9">
        <v>43619.125</v>
      </c>
      <c r="L104" s="10">
        <v>238.51</v>
      </c>
      <c r="M104" s="10">
        <v>239.43</v>
      </c>
      <c r="N104" s="10">
        <v>240.12</v>
      </c>
      <c r="O104" s="8">
        <v>0</v>
      </c>
      <c r="P104" s="11">
        <v>143.155370140278</v>
      </c>
      <c r="Q104" s="11">
        <v>100.49920994714337</v>
      </c>
      <c r="R104" s="11">
        <v>103.74606305783367</v>
      </c>
      <c r="S104" s="11">
        <v>347.40064314525506</v>
      </c>
    </row>
    <row r="105" spans="1:19">
      <c r="A105" s="8">
        <v>1141</v>
      </c>
      <c r="B105" s="8" t="s">
        <v>21</v>
      </c>
      <c r="C105" s="8" t="s">
        <v>22</v>
      </c>
      <c r="D105" s="8" t="s">
        <v>23</v>
      </c>
      <c r="E105" s="8" t="s">
        <v>24</v>
      </c>
      <c r="F105" s="8" t="s">
        <v>25</v>
      </c>
      <c r="G105" s="8">
        <v>2</v>
      </c>
      <c r="H105" s="8">
        <v>630</v>
      </c>
      <c r="I105" s="8">
        <v>200</v>
      </c>
      <c r="J105" s="8">
        <v>19503572</v>
      </c>
      <c r="K105" s="9">
        <v>43619.145833333336</v>
      </c>
      <c r="L105" s="10">
        <v>239.89</v>
      </c>
      <c r="M105" s="10">
        <v>240.81</v>
      </c>
      <c r="N105" s="10">
        <v>241.73</v>
      </c>
      <c r="O105" s="8">
        <v>0</v>
      </c>
      <c r="P105" s="11">
        <v>137.41994760586982</v>
      </c>
      <c r="Q105" s="11">
        <v>99.44727648357194</v>
      </c>
      <c r="R105" s="11">
        <v>99.240669082790859</v>
      </c>
      <c r="S105" s="11">
        <v>336.10789317223265</v>
      </c>
    </row>
    <row r="106" spans="1:19">
      <c r="A106" s="8">
        <v>1141</v>
      </c>
      <c r="B106" s="8" t="s">
        <v>21</v>
      </c>
      <c r="C106" s="8" t="s">
        <v>22</v>
      </c>
      <c r="D106" s="8" t="s">
        <v>23</v>
      </c>
      <c r="E106" s="8" t="s">
        <v>24</v>
      </c>
      <c r="F106" s="8" t="s">
        <v>25</v>
      </c>
      <c r="G106" s="8">
        <v>2</v>
      </c>
      <c r="H106" s="8">
        <v>630</v>
      </c>
      <c r="I106" s="8">
        <v>200</v>
      </c>
      <c r="J106" s="8">
        <v>19503572</v>
      </c>
      <c r="K106" s="9">
        <v>43619.166666666664</v>
      </c>
      <c r="L106" s="10">
        <v>240.35</v>
      </c>
      <c r="M106" s="10">
        <v>241.27</v>
      </c>
      <c r="N106" s="10">
        <v>242.42</v>
      </c>
      <c r="O106" s="8">
        <v>0</v>
      </c>
      <c r="P106" s="11">
        <v>139.31242586359625</v>
      </c>
      <c r="Q106" s="11">
        <v>95.74300809980852</v>
      </c>
      <c r="R106" s="11">
        <v>82.636282588219075</v>
      </c>
      <c r="S106" s="11">
        <v>317.69171655162381</v>
      </c>
    </row>
    <row r="107" spans="1:19">
      <c r="A107" s="8">
        <v>1141</v>
      </c>
      <c r="B107" s="8" t="s">
        <v>21</v>
      </c>
      <c r="C107" s="8" t="s">
        <v>22</v>
      </c>
      <c r="D107" s="8" t="s">
        <v>23</v>
      </c>
      <c r="E107" s="8" t="s">
        <v>24</v>
      </c>
      <c r="F107" s="8" t="s">
        <v>25</v>
      </c>
      <c r="G107" s="8">
        <v>2</v>
      </c>
      <c r="H107" s="8">
        <v>630</v>
      </c>
      <c r="I107" s="8">
        <v>200</v>
      </c>
      <c r="J107" s="8">
        <v>19503572</v>
      </c>
      <c r="K107" s="9">
        <v>43619.1875</v>
      </c>
      <c r="L107" s="10">
        <v>239.43</v>
      </c>
      <c r="M107" s="10">
        <v>240.35</v>
      </c>
      <c r="N107" s="10">
        <v>241.27</v>
      </c>
      <c r="O107" s="8">
        <v>0</v>
      </c>
      <c r="P107" s="11">
        <v>139.44981749719145</v>
      </c>
      <c r="Q107" s="11">
        <v>87.882876602896872</v>
      </c>
      <c r="R107" s="11">
        <v>80.129834643533371</v>
      </c>
      <c r="S107" s="11">
        <v>307.46252874362165</v>
      </c>
    </row>
    <row r="108" spans="1:19">
      <c r="A108" s="8">
        <v>1141</v>
      </c>
      <c r="B108" s="8" t="s">
        <v>21</v>
      </c>
      <c r="C108" s="8" t="s">
        <v>22</v>
      </c>
      <c r="D108" s="8" t="s">
        <v>23</v>
      </c>
      <c r="E108" s="8" t="s">
        <v>24</v>
      </c>
      <c r="F108" s="8" t="s">
        <v>25</v>
      </c>
      <c r="G108" s="8">
        <v>2</v>
      </c>
      <c r="H108" s="8">
        <v>630</v>
      </c>
      <c r="I108" s="8">
        <v>200</v>
      </c>
      <c r="J108" s="8">
        <v>19503572</v>
      </c>
      <c r="K108" s="9">
        <v>43619.208333333336</v>
      </c>
      <c r="L108" s="10">
        <v>239.89</v>
      </c>
      <c r="M108" s="10">
        <v>240.58</v>
      </c>
      <c r="N108" s="10">
        <v>241.5</v>
      </c>
      <c r="O108" s="8">
        <v>0</v>
      </c>
      <c r="P108" s="11">
        <v>132.19618905248365</v>
      </c>
      <c r="Q108" s="11">
        <v>82.908539970258801</v>
      </c>
      <c r="R108" s="11">
        <v>79.771215359927922</v>
      </c>
      <c r="S108" s="11">
        <v>294.87594438267035</v>
      </c>
    </row>
    <row r="109" spans="1:19">
      <c r="A109" s="8">
        <v>1141</v>
      </c>
      <c r="B109" s="8" t="s">
        <v>21</v>
      </c>
      <c r="C109" s="8" t="s">
        <v>22</v>
      </c>
      <c r="D109" s="8" t="s">
        <v>23</v>
      </c>
      <c r="E109" s="8" t="s">
        <v>24</v>
      </c>
      <c r="F109" s="8" t="s">
        <v>25</v>
      </c>
      <c r="G109" s="8">
        <v>2</v>
      </c>
      <c r="H109" s="8">
        <v>630</v>
      </c>
      <c r="I109" s="8">
        <v>200</v>
      </c>
      <c r="J109" s="8">
        <v>19503572</v>
      </c>
      <c r="K109" s="9">
        <v>43619.229166666664</v>
      </c>
      <c r="L109" s="10">
        <v>240.12</v>
      </c>
      <c r="M109" s="10">
        <v>240.58</v>
      </c>
      <c r="N109" s="10">
        <v>242.19</v>
      </c>
      <c r="O109" s="8">
        <v>0</v>
      </c>
      <c r="P109" s="11">
        <v>110.67947957954989</v>
      </c>
      <c r="Q109" s="11">
        <v>85.268913444466961</v>
      </c>
      <c r="R109" s="11">
        <v>61.485328331236879</v>
      </c>
      <c r="S109" s="11">
        <v>257.43372135525374</v>
      </c>
    </row>
    <row r="110" spans="1:19">
      <c r="A110" s="8">
        <v>1141</v>
      </c>
      <c r="B110" s="8" t="s">
        <v>21</v>
      </c>
      <c r="C110" s="8" t="s">
        <v>22</v>
      </c>
      <c r="D110" s="8" t="s">
        <v>23</v>
      </c>
      <c r="E110" s="8" t="s">
        <v>24</v>
      </c>
      <c r="F110" s="8" t="s">
        <v>25</v>
      </c>
      <c r="G110" s="8">
        <v>2</v>
      </c>
      <c r="H110" s="8">
        <v>630</v>
      </c>
      <c r="I110" s="8">
        <v>200</v>
      </c>
      <c r="J110" s="8">
        <v>19503572</v>
      </c>
      <c r="K110" s="9">
        <v>43619.25</v>
      </c>
      <c r="L110" s="10">
        <v>241.27</v>
      </c>
      <c r="M110" s="10">
        <v>241.04</v>
      </c>
      <c r="N110" s="10">
        <v>242.19</v>
      </c>
      <c r="O110" s="8">
        <v>0</v>
      </c>
      <c r="P110" s="11">
        <v>97.8460116714013</v>
      </c>
      <c r="Q110" s="11">
        <v>78.208117225771389</v>
      </c>
      <c r="R110" s="11">
        <v>61.688040980403969</v>
      </c>
      <c r="S110" s="11">
        <v>237.74216987757666</v>
      </c>
    </row>
    <row r="111" spans="1:19">
      <c r="A111" s="8">
        <v>1141</v>
      </c>
      <c r="B111" s="8" t="s">
        <v>21</v>
      </c>
      <c r="C111" s="8" t="s">
        <v>22</v>
      </c>
      <c r="D111" s="8" t="s">
        <v>23</v>
      </c>
      <c r="E111" s="8" t="s">
        <v>24</v>
      </c>
      <c r="F111" s="8" t="s">
        <v>25</v>
      </c>
      <c r="G111" s="8">
        <v>2</v>
      </c>
      <c r="H111" s="8">
        <v>630</v>
      </c>
      <c r="I111" s="8">
        <v>200</v>
      </c>
      <c r="J111" s="8">
        <v>19503572</v>
      </c>
      <c r="K111" s="9">
        <v>43619.270833333336</v>
      </c>
      <c r="L111" s="10">
        <v>243.11</v>
      </c>
      <c r="M111" s="10">
        <v>242.19</v>
      </c>
      <c r="N111" s="10">
        <v>243.8</v>
      </c>
      <c r="O111" s="8">
        <v>0</v>
      </c>
      <c r="P111" s="11">
        <v>88.597480776825705</v>
      </c>
      <c r="Q111" s="11">
        <v>75.959915745082284</v>
      </c>
      <c r="R111" s="11">
        <v>62.373693172682984</v>
      </c>
      <c r="S111" s="11">
        <v>226.93108969459098</v>
      </c>
    </row>
    <row r="112" spans="1:19">
      <c r="A112" s="8">
        <v>1141</v>
      </c>
      <c r="B112" s="8" t="s">
        <v>21</v>
      </c>
      <c r="C112" s="8" t="s">
        <v>22</v>
      </c>
      <c r="D112" s="8" t="s">
        <v>23</v>
      </c>
      <c r="E112" s="8" t="s">
        <v>24</v>
      </c>
      <c r="F112" s="8" t="s">
        <v>25</v>
      </c>
      <c r="G112" s="8">
        <v>2</v>
      </c>
      <c r="H112" s="8">
        <v>630</v>
      </c>
      <c r="I112" s="8">
        <v>200</v>
      </c>
      <c r="J112" s="8">
        <v>19503572</v>
      </c>
      <c r="K112" s="9">
        <v>43619.291666666664</v>
      </c>
      <c r="L112" s="10">
        <v>243.11</v>
      </c>
      <c r="M112" s="10">
        <v>242.65</v>
      </c>
      <c r="N112" s="10">
        <v>243.11</v>
      </c>
      <c r="O112" s="8">
        <v>0</v>
      </c>
      <c r="P112" s="11">
        <v>80.216930881204874</v>
      </c>
      <c r="Q112" s="11">
        <v>76.423708363308293</v>
      </c>
      <c r="R112" s="11">
        <v>62.373693172682984</v>
      </c>
      <c r="S112" s="11">
        <v>219.01433241719616</v>
      </c>
    </row>
    <row r="113" spans="1:19">
      <c r="A113" s="8">
        <v>1141</v>
      </c>
      <c r="B113" s="8" t="s">
        <v>21</v>
      </c>
      <c r="C113" s="8" t="s">
        <v>22</v>
      </c>
      <c r="D113" s="8" t="s">
        <v>23</v>
      </c>
      <c r="E113" s="8" t="s">
        <v>24</v>
      </c>
      <c r="F113" s="8" t="s">
        <v>25</v>
      </c>
      <c r="G113" s="8">
        <v>2</v>
      </c>
      <c r="H113" s="8">
        <v>630</v>
      </c>
      <c r="I113" s="8">
        <v>200</v>
      </c>
      <c r="J113" s="8">
        <v>19503572</v>
      </c>
      <c r="K113" s="9">
        <v>43619.3125</v>
      </c>
      <c r="L113" s="10">
        <v>244.26</v>
      </c>
      <c r="M113" s="10">
        <v>243.34</v>
      </c>
      <c r="N113" s="10">
        <v>244.26</v>
      </c>
      <c r="O113" s="8">
        <v>0</v>
      </c>
      <c r="P113" s="11">
        <v>73.30327687081936</v>
      </c>
      <c r="Q113" s="11">
        <v>61.929395282046798</v>
      </c>
      <c r="R113" s="11">
        <v>54.445425886845619</v>
      </c>
      <c r="S113" s="11">
        <v>189.67809803971176</v>
      </c>
    </row>
    <row r="114" spans="1:19">
      <c r="A114" s="8">
        <v>1141</v>
      </c>
      <c r="B114" s="8" t="s">
        <v>21</v>
      </c>
      <c r="C114" s="8" t="s">
        <v>22</v>
      </c>
      <c r="D114" s="8" t="s">
        <v>23</v>
      </c>
      <c r="E114" s="8" t="s">
        <v>24</v>
      </c>
      <c r="F114" s="8" t="s">
        <v>25</v>
      </c>
      <c r="G114" s="8">
        <v>2</v>
      </c>
      <c r="H114" s="8">
        <v>630</v>
      </c>
      <c r="I114" s="8">
        <v>200</v>
      </c>
      <c r="J114" s="8">
        <v>19503572</v>
      </c>
      <c r="K114" s="9">
        <v>43619.333333333336</v>
      </c>
      <c r="L114" s="10">
        <v>245.18</v>
      </c>
      <c r="M114" s="10">
        <v>244.95</v>
      </c>
      <c r="N114" s="10">
        <v>245.87</v>
      </c>
      <c r="O114" s="8">
        <v>0</v>
      </c>
      <c r="P114" s="11">
        <v>75.978020505933159</v>
      </c>
      <c r="Q114" s="11">
        <v>56.749907488911376</v>
      </c>
      <c r="R114" s="11">
        <v>43.622457519034853</v>
      </c>
      <c r="S114" s="11">
        <v>176.35038551387942</v>
      </c>
    </row>
    <row r="115" spans="1:19">
      <c r="A115" s="8">
        <v>1141</v>
      </c>
      <c r="B115" s="8" t="s">
        <v>21</v>
      </c>
      <c r="C115" s="8" t="s">
        <v>22</v>
      </c>
      <c r="D115" s="8" t="s">
        <v>23</v>
      </c>
      <c r="E115" s="8" t="s">
        <v>24</v>
      </c>
      <c r="F115" s="8" t="s">
        <v>25</v>
      </c>
      <c r="G115" s="8">
        <v>2</v>
      </c>
      <c r="H115" s="8">
        <v>630</v>
      </c>
      <c r="I115" s="8">
        <v>200</v>
      </c>
      <c r="J115" s="8">
        <v>19503572</v>
      </c>
      <c r="K115" s="9">
        <v>43619.354166666664</v>
      </c>
      <c r="L115" s="10">
        <v>244.26</v>
      </c>
      <c r="M115" s="10">
        <v>244.03</v>
      </c>
      <c r="N115" s="10">
        <v>244.95</v>
      </c>
      <c r="O115" s="8">
        <v>0</v>
      </c>
      <c r="P115" s="11">
        <v>67.721624316018875</v>
      </c>
      <c r="Q115" s="11">
        <v>54.110158011227426</v>
      </c>
      <c r="R115" s="11">
        <v>44.408467661021589</v>
      </c>
      <c r="S115" s="11">
        <v>166.24024998826789</v>
      </c>
    </row>
    <row r="116" spans="1:19">
      <c r="A116" s="8">
        <v>1141</v>
      </c>
      <c r="B116" s="8" t="s">
        <v>21</v>
      </c>
      <c r="C116" s="8" t="s">
        <v>22</v>
      </c>
      <c r="D116" s="8" t="s">
        <v>23</v>
      </c>
      <c r="E116" s="8" t="s">
        <v>24</v>
      </c>
      <c r="F116" s="8" t="s">
        <v>25</v>
      </c>
      <c r="G116" s="8">
        <v>2</v>
      </c>
      <c r="H116" s="8">
        <v>630</v>
      </c>
      <c r="I116" s="8">
        <v>200</v>
      </c>
      <c r="J116" s="8">
        <v>19503572</v>
      </c>
      <c r="K116" s="9">
        <v>43619.375</v>
      </c>
      <c r="L116" s="10">
        <v>244.26</v>
      </c>
      <c r="M116" s="10">
        <v>243.8</v>
      </c>
      <c r="N116" s="10">
        <v>245.64</v>
      </c>
      <c r="O116" s="8">
        <v>0</v>
      </c>
      <c r="P116" s="11">
        <v>69.062838053471282</v>
      </c>
      <c r="Q116" s="11">
        <v>54.788298020654011</v>
      </c>
      <c r="R116" s="11">
        <v>46.412153580716335</v>
      </c>
      <c r="S116" s="11">
        <v>170.26328965484163</v>
      </c>
    </row>
    <row r="117" spans="1:19">
      <c r="A117" s="8">
        <v>1141</v>
      </c>
      <c r="B117" s="8" t="s">
        <v>21</v>
      </c>
      <c r="C117" s="8" t="s">
        <v>22</v>
      </c>
      <c r="D117" s="8" t="s">
        <v>23</v>
      </c>
      <c r="E117" s="8" t="s">
        <v>24</v>
      </c>
      <c r="F117" s="8" t="s">
        <v>25</v>
      </c>
      <c r="G117" s="8">
        <v>2</v>
      </c>
      <c r="H117" s="8">
        <v>630</v>
      </c>
      <c r="I117" s="8">
        <v>200</v>
      </c>
      <c r="J117" s="8">
        <v>19503572</v>
      </c>
      <c r="K117" s="9">
        <v>43619.395833333336</v>
      </c>
      <c r="L117" s="10">
        <v>241.73</v>
      </c>
      <c r="M117" s="10">
        <v>241.5</v>
      </c>
      <c r="N117" s="10">
        <v>242.65</v>
      </c>
      <c r="O117" s="8">
        <v>0</v>
      </c>
      <c r="P117" s="11">
        <v>66.217635113314046</v>
      </c>
      <c r="Q117" s="11">
        <v>52.570976783773006</v>
      </c>
      <c r="R117" s="11">
        <v>45.204216617479389</v>
      </c>
      <c r="S117" s="11">
        <v>163.99282851456644</v>
      </c>
    </row>
    <row r="118" spans="1:19">
      <c r="A118" s="8">
        <v>1141</v>
      </c>
      <c r="B118" s="8" t="s">
        <v>21</v>
      </c>
      <c r="C118" s="8" t="s">
        <v>22</v>
      </c>
      <c r="D118" s="8" t="s">
        <v>23</v>
      </c>
      <c r="E118" s="8" t="s">
        <v>24</v>
      </c>
      <c r="F118" s="8" t="s">
        <v>25</v>
      </c>
      <c r="G118" s="8">
        <v>2</v>
      </c>
      <c r="H118" s="8">
        <v>630</v>
      </c>
      <c r="I118" s="8">
        <v>200</v>
      </c>
      <c r="J118" s="8">
        <v>19503572</v>
      </c>
      <c r="K118" s="9">
        <v>43619.416666666664</v>
      </c>
      <c r="L118" s="10">
        <v>239.66</v>
      </c>
      <c r="M118" s="10">
        <v>239.89</v>
      </c>
      <c r="N118" s="10">
        <v>240.58</v>
      </c>
      <c r="O118" s="8">
        <v>0</v>
      </c>
      <c r="P118" s="11">
        <v>75.624895371828444</v>
      </c>
      <c r="Q118" s="11">
        <v>52.00441904300056</v>
      </c>
      <c r="R118" s="11">
        <v>45.632834669785751</v>
      </c>
      <c r="S118" s="11">
        <v>173.26214908461475</v>
      </c>
    </row>
    <row r="119" spans="1:19">
      <c r="A119" s="8">
        <v>1141</v>
      </c>
      <c r="B119" s="8" t="s">
        <v>21</v>
      </c>
      <c r="C119" s="8" t="s">
        <v>22</v>
      </c>
      <c r="D119" s="8" t="s">
        <v>23</v>
      </c>
      <c r="E119" s="8" t="s">
        <v>24</v>
      </c>
      <c r="F119" s="8" t="s">
        <v>25</v>
      </c>
      <c r="G119" s="8">
        <v>2</v>
      </c>
      <c r="H119" s="8">
        <v>630</v>
      </c>
      <c r="I119" s="8">
        <v>200</v>
      </c>
      <c r="J119" s="8">
        <v>19503572</v>
      </c>
      <c r="K119" s="9">
        <v>43619.4375</v>
      </c>
      <c r="L119" s="10">
        <v>239.2</v>
      </c>
      <c r="M119" s="10">
        <v>239.66</v>
      </c>
      <c r="N119" s="10">
        <v>240.35</v>
      </c>
      <c r="O119" s="8">
        <v>0</v>
      </c>
      <c r="P119" s="11">
        <v>75.094207499646743</v>
      </c>
      <c r="Q119" s="11">
        <v>55.034919823690117</v>
      </c>
      <c r="R119" s="11">
        <v>45.965487052787765</v>
      </c>
      <c r="S119" s="11">
        <v>176.09461437612464</v>
      </c>
    </row>
    <row r="120" spans="1:19">
      <c r="A120" s="8">
        <v>1141</v>
      </c>
      <c r="B120" s="8" t="s">
        <v>21</v>
      </c>
      <c r="C120" s="8" t="s">
        <v>22</v>
      </c>
      <c r="D120" s="8" t="s">
        <v>23</v>
      </c>
      <c r="E120" s="8" t="s">
        <v>24</v>
      </c>
      <c r="F120" s="8" t="s">
        <v>25</v>
      </c>
      <c r="G120" s="8">
        <v>2</v>
      </c>
      <c r="H120" s="8">
        <v>630</v>
      </c>
      <c r="I120" s="8">
        <v>200</v>
      </c>
      <c r="J120" s="8">
        <v>19503572</v>
      </c>
      <c r="K120" s="9">
        <v>43619.458333333336</v>
      </c>
      <c r="L120" s="10">
        <v>238.51</v>
      </c>
      <c r="M120" s="10">
        <v>239.2</v>
      </c>
      <c r="N120" s="10">
        <v>239.89</v>
      </c>
      <c r="O120" s="8">
        <v>0</v>
      </c>
      <c r="P120" s="11">
        <v>78.038833922605491</v>
      </c>
      <c r="Q120" s="11">
        <v>54.670375890421674</v>
      </c>
      <c r="R120" s="11">
        <v>46.822938822760797</v>
      </c>
      <c r="S120" s="11">
        <v>179.53214863578796</v>
      </c>
    </row>
    <row r="121" spans="1:19">
      <c r="A121" s="8">
        <v>1141</v>
      </c>
      <c r="B121" s="8" t="s">
        <v>21</v>
      </c>
      <c r="C121" s="8" t="s">
        <v>22</v>
      </c>
      <c r="D121" s="8" t="s">
        <v>23</v>
      </c>
      <c r="E121" s="8" t="s">
        <v>24</v>
      </c>
      <c r="F121" s="8" t="s">
        <v>25</v>
      </c>
      <c r="G121" s="8">
        <v>2</v>
      </c>
      <c r="H121" s="8">
        <v>630</v>
      </c>
      <c r="I121" s="8">
        <v>200</v>
      </c>
      <c r="J121" s="8">
        <v>19503572</v>
      </c>
      <c r="K121" s="9">
        <v>43619.479166666664</v>
      </c>
      <c r="L121" s="10">
        <v>237.59</v>
      </c>
      <c r="M121" s="10">
        <v>238.51</v>
      </c>
      <c r="N121" s="10">
        <v>238.97</v>
      </c>
      <c r="O121" s="8">
        <v>0</v>
      </c>
      <c r="P121" s="11">
        <v>91.30044030561956</v>
      </c>
      <c r="Q121" s="11">
        <v>58.027500376976434</v>
      </c>
      <c r="R121" s="11">
        <v>45.857178282140303</v>
      </c>
      <c r="S121" s="11">
        <v>195.18511896473629</v>
      </c>
    </row>
    <row r="122" spans="1:19">
      <c r="A122" s="8">
        <v>1141</v>
      </c>
      <c r="B122" s="8" t="s">
        <v>21</v>
      </c>
      <c r="C122" s="8" t="s">
        <v>22</v>
      </c>
      <c r="D122" s="8" t="s">
        <v>23</v>
      </c>
      <c r="E122" s="8" t="s">
        <v>24</v>
      </c>
      <c r="F122" s="8" t="s">
        <v>25</v>
      </c>
      <c r="G122" s="8">
        <v>2</v>
      </c>
      <c r="H122" s="8">
        <v>630</v>
      </c>
      <c r="I122" s="8">
        <v>200</v>
      </c>
      <c r="J122" s="8">
        <v>19503572</v>
      </c>
      <c r="K122" s="9">
        <v>43619.5</v>
      </c>
      <c r="L122" s="10">
        <v>237.59</v>
      </c>
      <c r="M122" s="10">
        <v>238.51</v>
      </c>
      <c r="N122" s="10">
        <v>238.97</v>
      </c>
      <c r="O122" s="8">
        <v>0</v>
      </c>
      <c r="P122" s="11">
        <v>91.21580784052729</v>
      </c>
      <c r="Q122" s="11">
        <v>59.027159850360412</v>
      </c>
      <c r="R122" s="11">
        <v>45.753238136770165</v>
      </c>
      <c r="S122" s="11">
        <v>195.99620582765786</v>
      </c>
    </row>
    <row r="123" spans="1:19">
      <c r="A123" s="8">
        <v>1141</v>
      </c>
      <c r="B123" s="8" t="s">
        <v>21</v>
      </c>
      <c r="C123" s="8" t="s">
        <v>22</v>
      </c>
      <c r="D123" s="8" t="s">
        <v>23</v>
      </c>
      <c r="E123" s="8" t="s">
        <v>24</v>
      </c>
      <c r="F123" s="8" t="s">
        <v>25</v>
      </c>
      <c r="G123" s="8">
        <v>2</v>
      </c>
      <c r="H123" s="8">
        <v>630</v>
      </c>
      <c r="I123" s="8">
        <v>200</v>
      </c>
      <c r="J123" s="8">
        <v>19503572</v>
      </c>
      <c r="K123" s="9">
        <v>43619.520833333336</v>
      </c>
      <c r="L123" s="10">
        <v>235.75</v>
      </c>
      <c r="M123" s="10">
        <v>236.44</v>
      </c>
      <c r="N123" s="10">
        <v>237.13</v>
      </c>
      <c r="O123" s="8">
        <v>0</v>
      </c>
      <c r="P123" s="11">
        <v>79.034372269285456</v>
      </c>
      <c r="Q123" s="11">
        <v>71.268831897260682</v>
      </c>
      <c r="R123" s="11">
        <v>46.459999999999994</v>
      </c>
      <c r="S123" s="11">
        <v>196.76320416654613</v>
      </c>
    </row>
    <row r="124" spans="1:19">
      <c r="A124" s="8">
        <v>1141</v>
      </c>
      <c r="B124" s="8" t="s">
        <v>21</v>
      </c>
      <c r="C124" s="8" t="s">
        <v>22</v>
      </c>
      <c r="D124" s="8" t="s">
        <v>23</v>
      </c>
      <c r="E124" s="8" t="s">
        <v>24</v>
      </c>
      <c r="F124" s="8" t="s">
        <v>25</v>
      </c>
      <c r="G124" s="8">
        <v>2</v>
      </c>
      <c r="H124" s="8">
        <v>630</v>
      </c>
      <c r="I124" s="8">
        <v>200</v>
      </c>
      <c r="J124" s="8">
        <v>19503572</v>
      </c>
      <c r="K124" s="9">
        <v>43619.541666666664</v>
      </c>
      <c r="L124" s="10">
        <v>237.82</v>
      </c>
      <c r="M124" s="10">
        <v>238.74</v>
      </c>
      <c r="N124" s="10">
        <v>239.43</v>
      </c>
      <c r="O124" s="8">
        <v>4</v>
      </c>
      <c r="P124" s="11">
        <v>85.620569958392593</v>
      </c>
      <c r="Q124" s="11">
        <v>73.359544709601352</v>
      </c>
      <c r="R124" s="11">
        <v>51.65535790215764</v>
      </c>
      <c r="S124" s="11">
        <v>210.63547257015159</v>
      </c>
    </row>
    <row r="125" spans="1:19">
      <c r="A125" s="8">
        <v>1141</v>
      </c>
      <c r="B125" s="8" t="s">
        <v>21</v>
      </c>
      <c r="C125" s="8" t="s">
        <v>22</v>
      </c>
      <c r="D125" s="8" t="s">
        <v>23</v>
      </c>
      <c r="E125" s="8" t="s">
        <v>24</v>
      </c>
      <c r="F125" s="8" t="s">
        <v>25</v>
      </c>
      <c r="G125" s="8">
        <v>2</v>
      </c>
      <c r="H125" s="8">
        <v>630</v>
      </c>
      <c r="I125" s="8">
        <v>200</v>
      </c>
      <c r="J125" s="8">
        <v>19503572</v>
      </c>
      <c r="K125" s="9">
        <v>43619.5625</v>
      </c>
      <c r="L125" s="10">
        <v>-1</v>
      </c>
      <c r="M125" s="10">
        <v>-1</v>
      </c>
      <c r="N125" s="10">
        <v>-1</v>
      </c>
      <c r="O125" s="8">
        <v>30</v>
      </c>
      <c r="P125" s="11">
        <v>0.28284271247461906</v>
      </c>
      <c r="Q125" s="11">
        <v>0.28284271247461906</v>
      </c>
      <c r="R125" s="11">
        <v>0.28284271247461906</v>
      </c>
      <c r="S125" s="11">
        <v>0.84852813742385713</v>
      </c>
    </row>
    <row r="126" spans="1:19">
      <c r="A126" s="8">
        <v>1141</v>
      </c>
      <c r="B126" s="8" t="s">
        <v>21</v>
      </c>
      <c r="C126" s="8" t="s">
        <v>22</v>
      </c>
      <c r="D126" s="8" t="s">
        <v>23</v>
      </c>
      <c r="E126" s="8" t="s">
        <v>24</v>
      </c>
      <c r="F126" s="8" t="s">
        <v>25</v>
      </c>
      <c r="G126" s="8">
        <v>2</v>
      </c>
      <c r="H126" s="8">
        <v>630</v>
      </c>
      <c r="I126" s="8">
        <v>200</v>
      </c>
      <c r="J126" s="8">
        <v>19503572</v>
      </c>
      <c r="K126" s="9">
        <v>43619.583333333336</v>
      </c>
      <c r="L126" s="10">
        <v>230</v>
      </c>
      <c r="M126" s="10">
        <v>231.61</v>
      </c>
      <c r="N126" s="10">
        <v>231.38</v>
      </c>
      <c r="O126" s="8">
        <v>2</v>
      </c>
      <c r="P126" s="11">
        <v>123.14690576705529</v>
      </c>
      <c r="Q126" s="11">
        <v>92.413072668318947</v>
      </c>
      <c r="R126" s="11">
        <v>62.142577996088953</v>
      </c>
      <c r="S126" s="11">
        <v>277.70255643146317</v>
      </c>
    </row>
    <row r="127" spans="1:19">
      <c r="A127" s="8">
        <v>1141</v>
      </c>
      <c r="B127" s="8" t="s">
        <v>21</v>
      </c>
      <c r="C127" s="8" t="s">
        <v>22</v>
      </c>
      <c r="D127" s="8" t="s">
        <v>23</v>
      </c>
      <c r="E127" s="8" t="s">
        <v>24</v>
      </c>
      <c r="F127" s="8" t="s">
        <v>25</v>
      </c>
      <c r="G127" s="8">
        <v>2</v>
      </c>
      <c r="H127" s="8">
        <v>630</v>
      </c>
      <c r="I127" s="8">
        <v>200</v>
      </c>
      <c r="J127" s="8">
        <v>19503572</v>
      </c>
      <c r="K127" s="9">
        <v>43619.604166666664</v>
      </c>
      <c r="L127" s="10">
        <v>229.77</v>
      </c>
      <c r="M127" s="10">
        <v>231.15</v>
      </c>
      <c r="N127" s="10">
        <v>231.15</v>
      </c>
      <c r="O127" s="8">
        <v>0</v>
      </c>
      <c r="P127" s="11">
        <v>120.31704284929879</v>
      </c>
      <c r="Q127" s="11">
        <v>86.977716686516899</v>
      </c>
      <c r="R127" s="11">
        <v>57.380275356606646</v>
      </c>
      <c r="S127" s="11">
        <v>264.67503489242233</v>
      </c>
    </row>
    <row r="128" spans="1:19">
      <c r="A128" s="8">
        <v>1141</v>
      </c>
      <c r="B128" s="8" t="s">
        <v>21</v>
      </c>
      <c r="C128" s="8" t="s">
        <v>22</v>
      </c>
      <c r="D128" s="8" t="s">
        <v>23</v>
      </c>
      <c r="E128" s="8" t="s">
        <v>24</v>
      </c>
      <c r="F128" s="8" t="s">
        <v>25</v>
      </c>
      <c r="G128" s="8">
        <v>2</v>
      </c>
      <c r="H128" s="8">
        <v>630</v>
      </c>
      <c r="I128" s="8">
        <v>200</v>
      </c>
      <c r="J128" s="8">
        <v>19503572</v>
      </c>
      <c r="K128" s="9">
        <v>43619.625</v>
      </c>
      <c r="L128" s="10">
        <v>228.39</v>
      </c>
      <c r="M128" s="10">
        <v>229.77</v>
      </c>
      <c r="N128" s="10">
        <v>230</v>
      </c>
      <c r="O128" s="8">
        <v>0</v>
      </c>
      <c r="P128" s="11">
        <v>104.43621019550645</v>
      </c>
      <c r="Q128" s="11">
        <v>84.531180046181788</v>
      </c>
      <c r="R128" s="11">
        <v>56.580000000000005</v>
      </c>
      <c r="S128" s="11">
        <v>245.54739024168825</v>
      </c>
    </row>
    <row r="129" spans="1:19">
      <c r="A129" s="8">
        <v>1141</v>
      </c>
      <c r="B129" s="8" t="s">
        <v>21</v>
      </c>
      <c r="C129" s="8" t="s">
        <v>22</v>
      </c>
      <c r="D129" s="8" t="s">
        <v>23</v>
      </c>
      <c r="E129" s="8" t="s">
        <v>24</v>
      </c>
      <c r="F129" s="8" t="s">
        <v>25</v>
      </c>
      <c r="G129" s="8">
        <v>2</v>
      </c>
      <c r="H129" s="8">
        <v>630</v>
      </c>
      <c r="I129" s="8">
        <v>200</v>
      </c>
      <c r="J129" s="8">
        <v>19503572</v>
      </c>
      <c r="K129" s="9">
        <v>43619.645833333336</v>
      </c>
      <c r="L129" s="10">
        <v>228.16</v>
      </c>
      <c r="M129" s="10">
        <v>229.31</v>
      </c>
      <c r="N129" s="10">
        <v>229.77</v>
      </c>
      <c r="O129" s="8">
        <v>0</v>
      </c>
      <c r="P129" s="11">
        <v>102.40657986672537</v>
      </c>
      <c r="Q129" s="11">
        <v>88.937166584055277</v>
      </c>
      <c r="R129" s="11">
        <v>61.347515027097877</v>
      </c>
      <c r="S129" s="11">
        <v>252.69126147787853</v>
      </c>
    </row>
    <row r="130" spans="1:19">
      <c r="A130" s="8">
        <v>1141</v>
      </c>
      <c r="B130" s="8" t="s">
        <v>21</v>
      </c>
      <c r="C130" s="8" t="s">
        <v>22</v>
      </c>
      <c r="D130" s="8" t="s">
        <v>23</v>
      </c>
      <c r="E130" s="8" t="s">
        <v>24</v>
      </c>
      <c r="F130" s="8" t="s">
        <v>25</v>
      </c>
      <c r="G130" s="8">
        <v>2</v>
      </c>
      <c r="H130" s="8">
        <v>630</v>
      </c>
      <c r="I130" s="8">
        <v>200</v>
      </c>
      <c r="J130" s="8">
        <v>19503572</v>
      </c>
      <c r="K130" s="9">
        <v>43619.666666666664</v>
      </c>
      <c r="L130" s="10">
        <v>229.31</v>
      </c>
      <c r="M130" s="10">
        <v>230.23</v>
      </c>
      <c r="N130" s="10">
        <v>230.46</v>
      </c>
      <c r="O130" s="8">
        <v>0</v>
      </c>
      <c r="P130" s="11">
        <v>102.24528350980304</v>
      </c>
      <c r="Q130" s="11">
        <v>80.929937600371332</v>
      </c>
      <c r="R130" s="11">
        <v>72.296138209450717</v>
      </c>
      <c r="S130" s="11">
        <v>255.47135931962509</v>
      </c>
    </row>
    <row r="131" spans="1:19">
      <c r="A131" s="8">
        <v>1141</v>
      </c>
      <c r="B131" s="8" t="s">
        <v>21</v>
      </c>
      <c r="C131" s="8" t="s">
        <v>22</v>
      </c>
      <c r="D131" s="8" t="s">
        <v>23</v>
      </c>
      <c r="E131" s="8" t="s">
        <v>24</v>
      </c>
      <c r="F131" s="8" t="s">
        <v>25</v>
      </c>
      <c r="G131" s="8">
        <v>2</v>
      </c>
      <c r="H131" s="8">
        <v>630</v>
      </c>
      <c r="I131" s="8">
        <v>200</v>
      </c>
      <c r="J131" s="8">
        <v>19503572</v>
      </c>
      <c r="K131" s="9">
        <v>43619.6875</v>
      </c>
      <c r="L131" s="10">
        <v>231.38</v>
      </c>
      <c r="M131" s="10">
        <v>231.84</v>
      </c>
      <c r="N131" s="10">
        <v>232.07</v>
      </c>
      <c r="O131" s="8">
        <v>0</v>
      </c>
      <c r="P131" s="11">
        <v>99.44727648357194</v>
      </c>
      <c r="Q131" s="11">
        <v>88.555675142816241</v>
      </c>
      <c r="R131" s="11">
        <v>68.835737811110874</v>
      </c>
      <c r="S131" s="11">
        <v>256.83868943749906</v>
      </c>
    </row>
    <row r="132" spans="1:19">
      <c r="A132" s="8">
        <v>1141</v>
      </c>
      <c r="B132" s="8" t="s">
        <v>21</v>
      </c>
      <c r="C132" s="8" t="s">
        <v>22</v>
      </c>
      <c r="D132" s="8" t="s">
        <v>23</v>
      </c>
      <c r="E132" s="8" t="s">
        <v>24</v>
      </c>
      <c r="F132" s="8" t="s">
        <v>25</v>
      </c>
      <c r="G132" s="8">
        <v>2</v>
      </c>
      <c r="H132" s="8">
        <v>630</v>
      </c>
      <c r="I132" s="8">
        <v>200</v>
      </c>
      <c r="J132" s="8">
        <v>19503572</v>
      </c>
      <c r="K132" s="9">
        <v>43619.708333333336</v>
      </c>
      <c r="L132" s="10">
        <v>231.84</v>
      </c>
      <c r="M132" s="10">
        <v>232.76</v>
      </c>
      <c r="N132" s="10">
        <v>232.76</v>
      </c>
      <c r="O132" s="8">
        <v>0</v>
      </c>
      <c r="P132" s="11">
        <v>100.27683481243312</v>
      </c>
      <c r="Q132" s="11">
        <v>75.251838515746584</v>
      </c>
      <c r="R132" s="11">
        <v>66.509382796715229</v>
      </c>
      <c r="S132" s="11">
        <v>242.03805612489492</v>
      </c>
    </row>
    <row r="133" spans="1:19">
      <c r="A133" s="8">
        <v>1141</v>
      </c>
      <c r="B133" s="8" t="s">
        <v>21</v>
      </c>
      <c r="C133" s="8" t="s">
        <v>22</v>
      </c>
      <c r="D133" s="8" t="s">
        <v>23</v>
      </c>
      <c r="E133" s="8" t="s">
        <v>24</v>
      </c>
      <c r="F133" s="8" t="s">
        <v>25</v>
      </c>
      <c r="G133" s="8">
        <v>2</v>
      </c>
      <c r="H133" s="8">
        <v>630</v>
      </c>
      <c r="I133" s="8">
        <v>200</v>
      </c>
      <c r="J133" s="8">
        <v>19503572</v>
      </c>
      <c r="K133" s="9">
        <v>43619.729166666664</v>
      </c>
      <c r="L133" s="10">
        <v>236.21</v>
      </c>
      <c r="M133" s="10">
        <v>236.44</v>
      </c>
      <c r="N133" s="10">
        <v>236.67</v>
      </c>
      <c r="O133" s="8">
        <v>0</v>
      </c>
      <c r="P133" s="11">
        <v>84.819809007094577</v>
      </c>
      <c r="Q133" s="11">
        <v>69.062838053471282</v>
      </c>
      <c r="R133" s="11">
        <v>55.00222904573959</v>
      </c>
      <c r="S133" s="11">
        <v>208.88487610630546</v>
      </c>
    </row>
    <row r="134" spans="1:19">
      <c r="A134" s="8">
        <v>1141</v>
      </c>
      <c r="B134" s="8" t="s">
        <v>21</v>
      </c>
      <c r="C134" s="8" t="s">
        <v>22</v>
      </c>
      <c r="D134" s="8" t="s">
        <v>23</v>
      </c>
      <c r="E134" s="8" t="s">
        <v>24</v>
      </c>
      <c r="F134" s="8" t="s">
        <v>25</v>
      </c>
      <c r="G134" s="8">
        <v>2</v>
      </c>
      <c r="H134" s="8">
        <v>630</v>
      </c>
      <c r="I134" s="8">
        <v>200</v>
      </c>
      <c r="J134" s="8">
        <v>19503572</v>
      </c>
      <c r="K134" s="9">
        <v>43619.75</v>
      </c>
      <c r="L134" s="10">
        <v>237.36</v>
      </c>
      <c r="M134" s="10">
        <v>237.36</v>
      </c>
      <c r="N134" s="10">
        <v>238.51</v>
      </c>
      <c r="O134" s="8">
        <v>0</v>
      </c>
      <c r="P134" s="11">
        <v>114.46885340563169</v>
      </c>
      <c r="Q134" s="11">
        <v>99.183083234995266</v>
      </c>
      <c r="R134" s="11">
        <v>62.952810898322873</v>
      </c>
      <c r="S134" s="11">
        <v>276.60474753894982</v>
      </c>
    </row>
    <row r="135" spans="1:19">
      <c r="A135" s="8">
        <v>1141</v>
      </c>
      <c r="B135" s="8" t="s">
        <v>21</v>
      </c>
      <c r="C135" s="8" t="s">
        <v>22</v>
      </c>
      <c r="D135" s="8" t="s">
        <v>23</v>
      </c>
      <c r="E135" s="8" t="s">
        <v>24</v>
      </c>
      <c r="F135" s="8" t="s">
        <v>25</v>
      </c>
      <c r="G135" s="8">
        <v>2</v>
      </c>
      <c r="H135" s="8">
        <v>630</v>
      </c>
      <c r="I135" s="8">
        <v>200</v>
      </c>
      <c r="J135" s="8">
        <v>19503572</v>
      </c>
      <c r="K135" s="9">
        <v>43619.770833333336</v>
      </c>
      <c r="L135" s="10">
        <v>238.28</v>
      </c>
      <c r="M135" s="10">
        <v>238.05</v>
      </c>
      <c r="N135" s="10">
        <v>239.43</v>
      </c>
      <c r="O135" s="8">
        <v>0</v>
      </c>
      <c r="P135" s="11">
        <v>110.4775977291324</v>
      </c>
      <c r="Q135" s="11">
        <v>101.48396523589329</v>
      </c>
      <c r="R135" s="11">
        <v>70.169226873323893</v>
      </c>
      <c r="S135" s="11">
        <v>282.13078983834959</v>
      </c>
    </row>
    <row r="136" spans="1:19">
      <c r="A136" s="8">
        <v>1141</v>
      </c>
      <c r="B136" s="8" t="s">
        <v>21</v>
      </c>
      <c r="C136" s="8" t="s">
        <v>22</v>
      </c>
      <c r="D136" s="8" t="s">
        <v>23</v>
      </c>
      <c r="E136" s="8" t="s">
        <v>24</v>
      </c>
      <c r="F136" s="8" t="s">
        <v>25</v>
      </c>
      <c r="G136" s="8">
        <v>2</v>
      </c>
      <c r="H136" s="8">
        <v>630</v>
      </c>
      <c r="I136" s="8">
        <v>200</v>
      </c>
      <c r="J136" s="8">
        <v>19503572</v>
      </c>
      <c r="K136" s="9">
        <v>43619.791666666664</v>
      </c>
      <c r="L136" s="10">
        <v>240.12</v>
      </c>
      <c r="M136" s="10">
        <v>239.89</v>
      </c>
      <c r="N136" s="10">
        <v>241.27</v>
      </c>
      <c r="O136" s="8">
        <v>0</v>
      </c>
      <c r="P136" s="11">
        <v>101.4943899927479</v>
      </c>
      <c r="Q136" s="11">
        <v>101.48396523589329</v>
      </c>
      <c r="R136" s="11">
        <v>68.112627316819896</v>
      </c>
      <c r="S136" s="11">
        <v>271.09098254546109</v>
      </c>
    </row>
    <row r="137" spans="1:19">
      <c r="A137" s="8">
        <v>1141</v>
      </c>
      <c r="B137" s="8" t="s">
        <v>21</v>
      </c>
      <c r="C137" s="8" t="s">
        <v>22</v>
      </c>
      <c r="D137" s="8" t="s">
        <v>23</v>
      </c>
      <c r="E137" s="8" t="s">
        <v>24</v>
      </c>
      <c r="F137" s="8" t="s">
        <v>25</v>
      </c>
      <c r="G137" s="8">
        <v>2</v>
      </c>
      <c r="H137" s="8">
        <v>630</v>
      </c>
      <c r="I137" s="8">
        <v>200</v>
      </c>
      <c r="J137" s="8">
        <v>19503572</v>
      </c>
      <c r="K137" s="9">
        <v>43619.8125</v>
      </c>
      <c r="L137" s="10">
        <v>240.58</v>
      </c>
      <c r="M137" s="10">
        <v>240.81</v>
      </c>
      <c r="N137" s="10">
        <v>241.5</v>
      </c>
      <c r="O137" s="8">
        <v>0</v>
      </c>
      <c r="P137" s="11">
        <v>86.944867588604694</v>
      </c>
      <c r="Q137" s="11">
        <v>79.771215359927922</v>
      </c>
      <c r="R137" s="11">
        <v>59.26863926226077</v>
      </c>
      <c r="S137" s="11">
        <v>225.98472221079339</v>
      </c>
    </row>
    <row r="138" spans="1:19">
      <c r="A138" s="8">
        <v>1141</v>
      </c>
      <c r="B138" s="8" t="s">
        <v>21</v>
      </c>
      <c r="C138" s="8" t="s">
        <v>22</v>
      </c>
      <c r="D138" s="8" t="s">
        <v>23</v>
      </c>
      <c r="E138" s="8" t="s">
        <v>24</v>
      </c>
      <c r="F138" s="8" t="s">
        <v>25</v>
      </c>
      <c r="G138" s="8">
        <v>2</v>
      </c>
      <c r="H138" s="8">
        <v>630</v>
      </c>
      <c r="I138" s="8">
        <v>200</v>
      </c>
      <c r="J138" s="8">
        <v>19503572</v>
      </c>
      <c r="K138" s="9">
        <v>43619.833333333336</v>
      </c>
      <c r="L138" s="10">
        <v>239.89</v>
      </c>
      <c r="M138" s="10">
        <v>240.12</v>
      </c>
      <c r="N138" s="10">
        <v>241.04</v>
      </c>
      <c r="O138" s="8">
        <v>0</v>
      </c>
      <c r="P138" s="11">
        <v>84.24156218874387</v>
      </c>
      <c r="Q138" s="11">
        <v>75.767460033974999</v>
      </c>
      <c r="R138" s="11">
        <v>61.476724050651889</v>
      </c>
      <c r="S138" s="11">
        <v>221.48574627337075</v>
      </c>
    </row>
    <row r="139" spans="1:19">
      <c r="A139" s="8">
        <v>1141</v>
      </c>
      <c r="B139" s="8" t="s">
        <v>21</v>
      </c>
      <c r="C139" s="8" t="s">
        <v>22</v>
      </c>
      <c r="D139" s="8" t="s">
        <v>23</v>
      </c>
      <c r="E139" s="8" t="s">
        <v>24</v>
      </c>
      <c r="F139" s="8" t="s">
        <v>25</v>
      </c>
      <c r="G139" s="8">
        <v>2</v>
      </c>
      <c r="H139" s="8">
        <v>630</v>
      </c>
      <c r="I139" s="8">
        <v>200</v>
      </c>
      <c r="J139" s="8">
        <v>19503572</v>
      </c>
      <c r="K139" s="9">
        <v>43619.854166666664</v>
      </c>
      <c r="L139" s="10">
        <v>240.35</v>
      </c>
      <c r="M139" s="10">
        <v>240.81</v>
      </c>
      <c r="N139" s="10">
        <v>241.5</v>
      </c>
      <c r="O139" s="8">
        <v>0</v>
      </c>
      <c r="P139" s="11">
        <v>91.854985711174109</v>
      </c>
      <c r="Q139" s="11">
        <v>71.998449983315609</v>
      </c>
      <c r="R139" s="11">
        <v>62.371996921695562</v>
      </c>
      <c r="S139" s="11">
        <v>226.22543261618529</v>
      </c>
    </row>
    <row r="140" spans="1:19">
      <c r="A140" s="8">
        <v>1141</v>
      </c>
      <c r="B140" s="8" t="s">
        <v>21</v>
      </c>
      <c r="C140" s="8" t="s">
        <v>22</v>
      </c>
      <c r="D140" s="8" t="s">
        <v>23</v>
      </c>
      <c r="E140" s="8" t="s">
        <v>24</v>
      </c>
      <c r="F140" s="8" t="s">
        <v>25</v>
      </c>
      <c r="G140" s="8">
        <v>2</v>
      </c>
      <c r="H140" s="8">
        <v>630</v>
      </c>
      <c r="I140" s="8">
        <v>200</v>
      </c>
      <c r="J140" s="8">
        <v>19503572</v>
      </c>
      <c r="K140" s="9">
        <v>43619.875</v>
      </c>
      <c r="L140" s="10">
        <v>239.2</v>
      </c>
      <c r="M140" s="10">
        <v>239.43</v>
      </c>
      <c r="N140" s="10">
        <v>240.12</v>
      </c>
      <c r="O140" s="8">
        <v>0</v>
      </c>
      <c r="P140" s="11">
        <v>107.71860377854887</v>
      </c>
      <c r="Q140" s="11">
        <v>79.659728847140826</v>
      </c>
      <c r="R140" s="11">
        <v>83.360326294946802</v>
      </c>
      <c r="S140" s="11">
        <v>270.73865892063651</v>
      </c>
    </row>
    <row r="141" spans="1:19">
      <c r="A141" s="8">
        <v>1141</v>
      </c>
      <c r="B141" s="8" t="s">
        <v>21</v>
      </c>
      <c r="C141" s="8" t="s">
        <v>22</v>
      </c>
      <c r="D141" s="8" t="s">
        <v>23</v>
      </c>
      <c r="E141" s="8" t="s">
        <v>24</v>
      </c>
      <c r="F141" s="8" t="s">
        <v>25</v>
      </c>
      <c r="G141" s="8">
        <v>2</v>
      </c>
      <c r="H141" s="8">
        <v>630</v>
      </c>
      <c r="I141" s="8">
        <v>200</v>
      </c>
      <c r="J141" s="8">
        <v>19503572</v>
      </c>
      <c r="K141" s="9">
        <v>43619.895833333336</v>
      </c>
      <c r="L141" s="10">
        <v>236.44</v>
      </c>
      <c r="M141" s="10">
        <v>236.9</v>
      </c>
      <c r="N141" s="10">
        <v>237.36</v>
      </c>
      <c r="O141" s="8">
        <v>0</v>
      </c>
      <c r="P141" s="11">
        <v>118.04894239255175</v>
      </c>
      <c r="Q141" s="11">
        <v>82.996544506382918</v>
      </c>
      <c r="R141" s="11">
        <v>81.102318092641468</v>
      </c>
      <c r="S141" s="11">
        <v>282.14780499157609</v>
      </c>
    </row>
    <row r="142" spans="1:19">
      <c r="A142" s="8">
        <v>1141</v>
      </c>
      <c r="B142" s="8" t="s">
        <v>21</v>
      </c>
      <c r="C142" s="8" t="s">
        <v>22</v>
      </c>
      <c r="D142" s="8" t="s">
        <v>23</v>
      </c>
      <c r="E142" s="8" t="s">
        <v>24</v>
      </c>
      <c r="F142" s="8" t="s">
        <v>25</v>
      </c>
      <c r="G142" s="8">
        <v>2</v>
      </c>
      <c r="H142" s="8">
        <v>630</v>
      </c>
      <c r="I142" s="8">
        <v>200</v>
      </c>
      <c r="J142" s="8">
        <v>19503572</v>
      </c>
      <c r="K142" s="9">
        <v>43619.916666666664</v>
      </c>
      <c r="L142" s="10">
        <v>231.38</v>
      </c>
      <c r="M142" s="10">
        <v>232.53</v>
      </c>
      <c r="N142" s="10">
        <v>232.53</v>
      </c>
      <c r="O142" s="8">
        <v>0</v>
      </c>
      <c r="P142" s="11">
        <v>129.54452670800106</v>
      </c>
      <c r="Q142" s="11">
        <v>94.151785962880183</v>
      </c>
      <c r="R142" s="11">
        <v>84.802344307218306</v>
      </c>
      <c r="S142" s="11">
        <v>308.49865697809958</v>
      </c>
    </row>
    <row r="143" spans="1:19">
      <c r="A143" s="8">
        <v>1141</v>
      </c>
      <c r="B143" s="8" t="s">
        <v>21</v>
      </c>
      <c r="C143" s="8" t="s">
        <v>22</v>
      </c>
      <c r="D143" s="8" t="s">
        <v>23</v>
      </c>
      <c r="E143" s="8" t="s">
        <v>24</v>
      </c>
      <c r="F143" s="8" t="s">
        <v>25</v>
      </c>
      <c r="G143" s="8">
        <v>2</v>
      </c>
      <c r="H143" s="8">
        <v>630</v>
      </c>
      <c r="I143" s="8">
        <v>200</v>
      </c>
      <c r="J143" s="8">
        <v>19503572</v>
      </c>
      <c r="K143" s="9">
        <v>43619.9375</v>
      </c>
      <c r="L143" s="10">
        <v>229.77</v>
      </c>
      <c r="M143" s="10">
        <v>231.38</v>
      </c>
      <c r="N143" s="10">
        <v>232.07</v>
      </c>
      <c r="O143" s="8">
        <v>0</v>
      </c>
      <c r="P143" s="11">
        <v>144.51689036233793</v>
      </c>
      <c r="Q143" s="11">
        <v>99.900520519164473</v>
      </c>
      <c r="R143" s="11">
        <v>86.785312121349207</v>
      </c>
      <c r="S143" s="11">
        <v>331.2027230028516</v>
      </c>
    </row>
    <row r="144" spans="1:19">
      <c r="A144" s="8">
        <v>1141</v>
      </c>
      <c r="B144" s="8" t="s">
        <v>21</v>
      </c>
      <c r="C144" s="8" t="s">
        <v>22</v>
      </c>
      <c r="D144" s="8" t="s">
        <v>23</v>
      </c>
      <c r="E144" s="8" t="s">
        <v>24</v>
      </c>
      <c r="F144" s="8" t="s">
        <v>25</v>
      </c>
      <c r="G144" s="8">
        <v>2</v>
      </c>
      <c r="H144" s="8">
        <v>630</v>
      </c>
      <c r="I144" s="8">
        <v>200</v>
      </c>
      <c r="J144" s="8">
        <v>19503572</v>
      </c>
      <c r="K144" s="9">
        <v>43619.958333333336</v>
      </c>
      <c r="L144" s="10">
        <v>229.54</v>
      </c>
      <c r="M144" s="10">
        <v>231.38</v>
      </c>
      <c r="N144" s="10">
        <v>232.07</v>
      </c>
      <c r="O144" s="8">
        <v>0</v>
      </c>
      <c r="P144" s="11">
        <v>149.68388690837767</v>
      </c>
      <c r="Q144" s="11">
        <v>110.51972674595247</v>
      </c>
      <c r="R144" s="11">
        <v>91.266828585198454</v>
      </c>
      <c r="S144" s="11">
        <v>351.47044223952855</v>
      </c>
    </row>
    <row r="145" spans="1:19">
      <c r="A145" s="8">
        <v>1141</v>
      </c>
      <c r="B145" s="8" t="s">
        <v>21</v>
      </c>
      <c r="C145" s="8" t="s">
        <v>22</v>
      </c>
      <c r="D145" s="8" t="s">
        <v>23</v>
      </c>
      <c r="E145" s="8" t="s">
        <v>24</v>
      </c>
      <c r="F145" s="8" t="s">
        <v>25</v>
      </c>
      <c r="G145" s="8">
        <v>2</v>
      </c>
      <c r="H145" s="8">
        <v>630</v>
      </c>
      <c r="I145" s="8">
        <v>200</v>
      </c>
      <c r="J145" s="8">
        <v>19503572</v>
      </c>
      <c r="K145" s="9">
        <v>43619.979166666664</v>
      </c>
      <c r="L145" s="10">
        <v>229.31</v>
      </c>
      <c r="M145" s="10">
        <v>231.61</v>
      </c>
      <c r="N145" s="10">
        <v>232.07</v>
      </c>
      <c r="O145" s="8">
        <v>0</v>
      </c>
      <c r="P145" s="11">
        <v>161.15763711347967</v>
      </c>
      <c r="Q145" s="11">
        <v>119.62299778888675</v>
      </c>
      <c r="R145" s="11">
        <v>99.854970832703174</v>
      </c>
      <c r="S145" s="11">
        <v>380.63560573506959</v>
      </c>
    </row>
    <row r="146" spans="1:19">
      <c r="A146" s="8">
        <v>1141</v>
      </c>
      <c r="B146" s="8" t="s">
        <v>21</v>
      </c>
      <c r="C146" s="8" t="s">
        <v>22</v>
      </c>
      <c r="D146" s="8" t="s">
        <v>23</v>
      </c>
      <c r="E146" s="8" t="s">
        <v>24</v>
      </c>
      <c r="F146" s="8" t="s">
        <v>25</v>
      </c>
      <c r="G146" s="8">
        <v>2</v>
      </c>
      <c r="H146" s="8">
        <v>630</v>
      </c>
      <c r="I146" s="8">
        <v>200</v>
      </c>
      <c r="J146" s="8">
        <v>19503572</v>
      </c>
      <c r="K146" s="9">
        <v>43620</v>
      </c>
      <c r="L146" s="10">
        <v>231.38</v>
      </c>
      <c r="M146" s="10">
        <v>232.99</v>
      </c>
      <c r="N146" s="10">
        <v>233.68</v>
      </c>
      <c r="O146" s="8">
        <v>0</v>
      </c>
      <c r="P146" s="11">
        <v>147.98565335869557</v>
      </c>
      <c r="Q146" s="11">
        <v>121.25167215341817</v>
      </c>
      <c r="R146" s="11">
        <v>100.74945161141078</v>
      </c>
      <c r="S146" s="11">
        <v>369.98677712352452</v>
      </c>
    </row>
    <row r="147" spans="1:19">
      <c r="A147" s="8">
        <v>1141</v>
      </c>
      <c r="B147" s="8" t="s">
        <v>21</v>
      </c>
      <c r="C147" s="8" t="s">
        <v>22</v>
      </c>
      <c r="D147" s="8" t="s">
        <v>23</v>
      </c>
      <c r="E147" s="8" t="s">
        <v>24</v>
      </c>
      <c r="F147" s="8" t="s">
        <v>25</v>
      </c>
      <c r="G147" s="8">
        <v>2</v>
      </c>
      <c r="H147" s="8">
        <v>630</v>
      </c>
      <c r="I147" s="8">
        <v>200</v>
      </c>
      <c r="J147" s="8">
        <v>19503572</v>
      </c>
      <c r="K147" s="9">
        <v>43620.020833333336</v>
      </c>
      <c r="L147" s="10">
        <v>232.07</v>
      </c>
      <c r="M147" s="10">
        <v>233.91</v>
      </c>
      <c r="N147" s="10">
        <v>234.6</v>
      </c>
      <c r="O147" s="8">
        <v>0</v>
      </c>
      <c r="P147" s="11">
        <v>155.02068249107924</v>
      </c>
      <c r="Q147" s="11">
        <v>118.90799804891176</v>
      </c>
      <c r="R147" s="11">
        <v>98.405601466583178</v>
      </c>
      <c r="S147" s="11">
        <v>372.33428200657414</v>
      </c>
    </row>
    <row r="148" spans="1:19">
      <c r="A148" s="8">
        <v>1141</v>
      </c>
      <c r="B148" s="8" t="s">
        <v>21</v>
      </c>
      <c r="C148" s="8" t="s">
        <v>22</v>
      </c>
      <c r="D148" s="8" t="s">
        <v>23</v>
      </c>
      <c r="E148" s="8" t="s">
        <v>24</v>
      </c>
      <c r="F148" s="8" t="s">
        <v>25</v>
      </c>
      <c r="G148" s="8">
        <v>2</v>
      </c>
      <c r="H148" s="8">
        <v>630</v>
      </c>
      <c r="I148" s="8">
        <v>200</v>
      </c>
      <c r="J148" s="8">
        <v>19503572</v>
      </c>
      <c r="K148" s="9">
        <v>43620.041666666664</v>
      </c>
      <c r="L148" s="10">
        <v>237.36</v>
      </c>
      <c r="M148" s="10">
        <v>238.51</v>
      </c>
      <c r="N148" s="10">
        <v>239.43</v>
      </c>
      <c r="O148" s="8">
        <v>0</v>
      </c>
      <c r="P148" s="11">
        <v>148.23781029143677</v>
      </c>
      <c r="Q148" s="11">
        <v>123.23364800248346</v>
      </c>
      <c r="R148" s="11">
        <v>109.26815638602127</v>
      </c>
      <c r="S148" s="11">
        <v>380.7396146799415</v>
      </c>
    </row>
    <row r="149" spans="1:19">
      <c r="A149" s="8">
        <v>1141</v>
      </c>
      <c r="B149" s="8" t="s">
        <v>21</v>
      </c>
      <c r="C149" s="8" t="s">
        <v>22</v>
      </c>
      <c r="D149" s="8" t="s">
        <v>23</v>
      </c>
      <c r="E149" s="8" t="s">
        <v>24</v>
      </c>
      <c r="F149" s="8" t="s">
        <v>25</v>
      </c>
      <c r="G149" s="8">
        <v>2</v>
      </c>
      <c r="H149" s="8">
        <v>630</v>
      </c>
      <c r="I149" s="8">
        <v>200</v>
      </c>
      <c r="J149" s="8">
        <v>19503572</v>
      </c>
      <c r="K149" s="9">
        <v>43620.0625</v>
      </c>
      <c r="L149" s="10">
        <v>239.2</v>
      </c>
      <c r="M149" s="10">
        <v>240.12</v>
      </c>
      <c r="N149" s="10">
        <v>241.27</v>
      </c>
      <c r="O149" s="8">
        <v>0</v>
      </c>
      <c r="P149" s="11">
        <v>144.52201493198191</v>
      </c>
      <c r="Q149" s="11">
        <v>110.24080188387599</v>
      </c>
      <c r="R149" s="11">
        <v>98.964165231663529</v>
      </c>
      <c r="S149" s="11">
        <v>353.7269820475214</v>
      </c>
    </row>
    <row r="150" spans="1:19">
      <c r="A150" s="8">
        <v>1141</v>
      </c>
      <c r="B150" s="8" t="s">
        <v>21</v>
      </c>
      <c r="C150" s="8" t="s">
        <v>22</v>
      </c>
      <c r="D150" s="8" t="s">
        <v>23</v>
      </c>
      <c r="E150" s="8" t="s">
        <v>24</v>
      </c>
      <c r="F150" s="8" t="s">
        <v>25</v>
      </c>
      <c r="G150" s="8">
        <v>2</v>
      </c>
      <c r="H150" s="8">
        <v>630</v>
      </c>
      <c r="I150" s="8">
        <v>200</v>
      </c>
      <c r="J150" s="8">
        <v>19503572</v>
      </c>
      <c r="K150" s="9">
        <v>43620.083333333336</v>
      </c>
      <c r="L150" s="10">
        <v>240.58</v>
      </c>
      <c r="M150" s="10">
        <v>241.73</v>
      </c>
      <c r="N150" s="10">
        <v>242.65</v>
      </c>
      <c r="O150" s="8">
        <v>0</v>
      </c>
      <c r="P150" s="11">
        <v>144.07108939686685</v>
      </c>
      <c r="Q150" s="11">
        <v>111.14308255577583</v>
      </c>
      <c r="R150" s="11">
        <v>91.955139062479802</v>
      </c>
      <c r="S150" s="11">
        <v>347.1693110151225</v>
      </c>
    </row>
    <row r="151" spans="1:19">
      <c r="A151" s="8">
        <v>1141</v>
      </c>
      <c r="B151" s="8" t="s">
        <v>21</v>
      </c>
      <c r="C151" s="8" t="s">
        <v>22</v>
      </c>
      <c r="D151" s="8" t="s">
        <v>23</v>
      </c>
      <c r="E151" s="8" t="s">
        <v>24</v>
      </c>
      <c r="F151" s="8" t="s">
        <v>25</v>
      </c>
      <c r="G151" s="8">
        <v>2</v>
      </c>
      <c r="H151" s="8">
        <v>630</v>
      </c>
      <c r="I151" s="8">
        <v>200</v>
      </c>
      <c r="J151" s="8">
        <v>19503572</v>
      </c>
      <c r="K151" s="9">
        <v>43620.104166666664</v>
      </c>
      <c r="L151" s="10">
        <v>242.19</v>
      </c>
      <c r="M151" s="10">
        <v>243.11</v>
      </c>
      <c r="N151" s="10">
        <v>244.49</v>
      </c>
      <c r="O151" s="8">
        <v>0</v>
      </c>
      <c r="P151" s="11">
        <v>132.02000000000001</v>
      </c>
      <c r="Q151" s="11">
        <v>113.68051020293673</v>
      </c>
      <c r="R151" s="11">
        <v>80.783386905972193</v>
      </c>
      <c r="S151" s="11">
        <v>326.48389710890893</v>
      </c>
    </row>
    <row r="152" spans="1:19">
      <c r="A152" s="8">
        <v>1141</v>
      </c>
      <c r="B152" s="8" t="s">
        <v>21</v>
      </c>
      <c r="C152" s="8" t="s">
        <v>22</v>
      </c>
      <c r="D152" s="8" t="s">
        <v>23</v>
      </c>
      <c r="E152" s="8" t="s">
        <v>24</v>
      </c>
      <c r="F152" s="8" t="s">
        <v>25</v>
      </c>
      <c r="G152" s="8">
        <v>2</v>
      </c>
      <c r="H152" s="8">
        <v>630</v>
      </c>
      <c r="I152" s="8">
        <v>200</v>
      </c>
      <c r="J152" s="8">
        <v>19503572</v>
      </c>
      <c r="K152" s="9">
        <v>43620.125</v>
      </c>
      <c r="L152" s="10">
        <v>243.34</v>
      </c>
      <c r="M152" s="10">
        <v>244.03</v>
      </c>
      <c r="N152" s="10">
        <v>245.41</v>
      </c>
      <c r="O152" s="8">
        <v>0</v>
      </c>
      <c r="P152" s="11">
        <v>120.44711536603936</v>
      </c>
      <c r="Q152" s="11">
        <v>109.16062660135293</v>
      </c>
      <c r="R152" s="11">
        <v>81.679473553641373</v>
      </c>
      <c r="S152" s="11">
        <v>311.28721552103366</v>
      </c>
    </row>
    <row r="153" spans="1:19">
      <c r="A153" s="8">
        <v>1141</v>
      </c>
      <c r="B153" s="8" t="s">
        <v>21</v>
      </c>
      <c r="C153" s="8" t="s">
        <v>22</v>
      </c>
      <c r="D153" s="8" t="s">
        <v>23</v>
      </c>
      <c r="E153" s="8" t="s">
        <v>24</v>
      </c>
      <c r="F153" s="8" t="s">
        <v>25</v>
      </c>
      <c r="G153" s="8">
        <v>2</v>
      </c>
      <c r="H153" s="8">
        <v>630</v>
      </c>
      <c r="I153" s="8">
        <v>200</v>
      </c>
      <c r="J153" s="8">
        <v>19503572</v>
      </c>
      <c r="K153" s="9">
        <v>43620.145833333336</v>
      </c>
      <c r="L153" s="10">
        <v>244.03</v>
      </c>
      <c r="M153" s="10">
        <v>244.72</v>
      </c>
      <c r="N153" s="10">
        <v>245.87</v>
      </c>
      <c r="O153" s="8">
        <v>0</v>
      </c>
      <c r="P153" s="11">
        <v>118.19941455015754</v>
      </c>
      <c r="Q153" s="11">
        <v>104.64772525000244</v>
      </c>
      <c r="R153" s="11">
        <v>80.231437728611084</v>
      </c>
      <c r="S153" s="11">
        <v>303.07857752877106</v>
      </c>
    </row>
    <row r="154" spans="1:19">
      <c r="A154" s="8">
        <v>1141</v>
      </c>
      <c r="B154" s="8" t="s">
        <v>21</v>
      </c>
      <c r="C154" s="8" t="s">
        <v>22</v>
      </c>
      <c r="D154" s="8" t="s">
        <v>23</v>
      </c>
      <c r="E154" s="8" t="s">
        <v>24</v>
      </c>
      <c r="F154" s="8" t="s">
        <v>25</v>
      </c>
      <c r="G154" s="8">
        <v>2</v>
      </c>
      <c r="H154" s="8">
        <v>630</v>
      </c>
      <c r="I154" s="8">
        <v>200</v>
      </c>
      <c r="J154" s="8">
        <v>19503572</v>
      </c>
      <c r="K154" s="9">
        <v>43620.166666666664</v>
      </c>
      <c r="L154" s="10">
        <v>243.8</v>
      </c>
      <c r="M154" s="10">
        <v>244.26</v>
      </c>
      <c r="N154" s="10">
        <v>245.64</v>
      </c>
      <c r="O154" s="8">
        <v>0</v>
      </c>
      <c r="P154" s="11">
        <v>106.88642196275447</v>
      </c>
      <c r="Q154" s="11">
        <v>93.012181997843697</v>
      </c>
      <c r="R154" s="11">
        <v>82.375969797022734</v>
      </c>
      <c r="S154" s="11">
        <v>282.27457375762089</v>
      </c>
    </row>
    <row r="155" spans="1:19">
      <c r="A155" s="8">
        <v>1141</v>
      </c>
      <c r="B155" s="8" t="s">
        <v>21</v>
      </c>
      <c r="C155" s="8" t="s">
        <v>22</v>
      </c>
      <c r="D155" s="8" t="s">
        <v>23</v>
      </c>
      <c r="E155" s="8" t="s">
        <v>24</v>
      </c>
      <c r="F155" s="8" t="s">
        <v>25</v>
      </c>
      <c r="G155" s="8">
        <v>2</v>
      </c>
      <c r="H155" s="8">
        <v>630</v>
      </c>
      <c r="I155" s="8">
        <v>200</v>
      </c>
      <c r="J155" s="8">
        <v>19503572</v>
      </c>
      <c r="K155" s="9">
        <v>43620.1875</v>
      </c>
      <c r="L155" s="10">
        <v>245.18</v>
      </c>
      <c r="M155" s="10">
        <v>245.87</v>
      </c>
      <c r="N155" s="10">
        <v>247.02</v>
      </c>
      <c r="O155" s="8">
        <v>0</v>
      </c>
      <c r="P155" s="11">
        <v>106.12549929211168</v>
      </c>
      <c r="Q155" s="11">
        <v>87.420576525209441</v>
      </c>
      <c r="R155" s="11">
        <v>67.618435356047684</v>
      </c>
      <c r="S155" s="11">
        <v>261.16451117336885</v>
      </c>
    </row>
    <row r="156" spans="1:19">
      <c r="A156" s="8">
        <v>1141</v>
      </c>
      <c r="B156" s="8" t="s">
        <v>21</v>
      </c>
      <c r="C156" s="8" t="s">
        <v>22</v>
      </c>
      <c r="D156" s="8" t="s">
        <v>23</v>
      </c>
      <c r="E156" s="8" t="s">
        <v>24</v>
      </c>
      <c r="F156" s="8" t="s">
        <v>25</v>
      </c>
      <c r="G156" s="8">
        <v>2</v>
      </c>
      <c r="H156" s="8">
        <v>630</v>
      </c>
      <c r="I156" s="8">
        <v>200</v>
      </c>
      <c r="J156" s="8">
        <v>19503572</v>
      </c>
      <c r="K156" s="9">
        <v>43620.208333333336</v>
      </c>
      <c r="L156" s="10">
        <v>245.41</v>
      </c>
      <c r="M156" s="10">
        <v>245.64</v>
      </c>
      <c r="N156" s="10">
        <v>247.25</v>
      </c>
      <c r="O156" s="8">
        <v>0</v>
      </c>
      <c r="P156" s="11">
        <v>101.94372172919724</v>
      </c>
      <c r="Q156" s="11">
        <v>89.672867691403738</v>
      </c>
      <c r="R156" s="11">
        <v>58.027500376976434</v>
      </c>
      <c r="S156" s="11">
        <v>249.64408979757741</v>
      </c>
    </row>
    <row r="157" spans="1:19">
      <c r="A157" s="8">
        <v>1141</v>
      </c>
      <c r="B157" s="8" t="s">
        <v>21</v>
      </c>
      <c r="C157" s="8" t="s">
        <v>22</v>
      </c>
      <c r="D157" s="8" t="s">
        <v>23</v>
      </c>
      <c r="E157" s="8" t="s">
        <v>24</v>
      </c>
      <c r="F157" s="8" t="s">
        <v>25</v>
      </c>
      <c r="G157" s="8">
        <v>2</v>
      </c>
      <c r="H157" s="8">
        <v>630</v>
      </c>
      <c r="I157" s="8">
        <v>200</v>
      </c>
      <c r="J157" s="8">
        <v>19503572</v>
      </c>
      <c r="K157" s="9">
        <v>43620.229166666664</v>
      </c>
      <c r="L157" s="10">
        <v>244.72</v>
      </c>
      <c r="M157" s="10">
        <v>244.72</v>
      </c>
      <c r="N157" s="10">
        <v>246.33</v>
      </c>
      <c r="O157" s="8">
        <v>0</v>
      </c>
      <c r="P157" s="11">
        <v>98.697606860551588</v>
      </c>
      <c r="Q157" s="11">
        <v>80.129834643533371</v>
      </c>
      <c r="R157" s="11">
        <v>57.903385047853654</v>
      </c>
      <c r="S157" s="11">
        <v>236.73082655193861</v>
      </c>
    </row>
    <row r="158" spans="1:19">
      <c r="A158" s="8">
        <v>1141</v>
      </c>
      <c r="B158" s="8" t="s">
        <v>21</v>
      </c>
      <c r="C158" s="8" t="s">
        <v>22</v>
      </c>
      <c r="D158" s="8" t="s">
        <v>23</v>
      </c>
      <c r="E158" s="8" t="s">
        <v>24</v>
      </c>
      <c r="F158" s="8" t="s">
        <v>25</v>
      </c>
      <c r="G158" s="8">
        <v>2</v>
      </c>
      <c r="H158" s="8">
        <v>630</v>
      </c>
      <c r="I158" s="8">
        <v>200</v>
      </c>
      <c r="J158" s="8">
        <v>19503572</v>
      </c>
      <c r="K158" s="9">
        <v>43620.25</v>
      </c>
      <c r="L158" s="10">
        <v>245.18</v>
      </c>
      <c r="M158" s="10">
        <v>244.72</v>
      </c>
      <c r="N158" s="10">
        <v>246.56</v>
      </c>
      <c r="O158" s="8">
        <v>0</v>
      </c>
      <c r="P158" s="11">
        <v>81.78432612670963</v>
      </c>
      <c r="Q158" s="11">
        <v>81.555029274717327</v>
      </c>
      <c r="R158" s="11">
        <v>53.457066885492324</v>
      </c>
      <c r="S158" s="11">
        <v>216.79642228691927</v>
      </c>
    </row>
    <row r="159" spans="1:19">
      <c r="A159" s="8">
        <v>1141</v>
      </c>
      <c r="B159" s="8" t="s">
        <v>21</v>
      </c>
      <c r="C159" s="8" t="s">
        <v>22</v>
      </c>
      <c r="D159" s="8" t="s">
        <v>23</v>
      </c>
      <c r="E159" s="8" t="s">
        <v>24</v>
      </c>
      <c r="F159" s="8" t="s">
        <v>25</v>
      </c>
      <c r="G159" s="8">
        <v>2</v>
      </c>
      <c r="H159" s="8">
        <v>630</v>
      </c>
      <c r="I159" s="8">
        <v>200</v>
      </c>
      <c r="J159" s="8">
        <v>19503572</v>
      </c>
      <c r="K159" s="9">
        <v>43620.270833333336</v>
      </c>
      <c r="L159" s="10">
        <v>244.26</v>
      </c>
      <c r="M159" s="10">
        <v>243.57</v>
      </c>
      <c r="N159" s="10">
        <v>244.72</v>
      </c>
      <c r="O159" s="8">
        <v>0</v>
      </c>
      <c r="P159" s="11">
        <v>79.887843881281455</v>
      </c>
      <c r="Q159" s="11">
        <v>70.841493490750182</v>
      </c>
      <c r="R159" s="11">
        <v>54.592911627792851</v>
      </c>
      <c r="S159" s="11">
        <v>205.3222489998245</v>
      </c>
    </row>
    <row r="160" spans="1:19">
      <c r="A160" s="8">
        <v>1141</v>
      </c>
      <c r="B160" s="8" t="s">
        <v>21</v>
      </c>
      <c r="C160" s="8" t="s">
        <v>22</v>
      </c>
      <c r="D160" s="8" t="s">
        <v>23</v>
      </c>
      <c r="E160" s="8" t="s">
        <v>24</v>
      </c>
      <c r="F160" s="8" t="s">
        <v>25</v>
      </c>
      <c r="G160" s="8">
        <v>2</v>
      </c>
      <c r="H160" s="8">
        <v>630</v>
      </c>
      <c r="I160" s="8">
        <v>200</v>
      </c>
      <c r="J160" s="8">
        <v>19503572</v>
      </c>
      <c r="K160" s="9">
        <v>43620.291666666664</v>
      </c>
      <c r="L160" s="10">
        <v>245.41</v>
      </c>
      <c r="M160" s="10">
        <v>244.72</v>
      </c>
      <c r="N160" s="10">
        <v>246.33</v>
      </c>
      <c r="O160" s="8">
        <v>0</v>
      </c>
      <c r="P160" s="11">
        <v>80.104743929432786</v>
      </c>
      <c r="Q160" s="11">
        <v>71.860186473456906</v>
      </c>
      <c r="R160" s="11">
        <v>48.980820736284123</v>
      </c>
      <c r="S160" s="11">
        <v>200.94575113917384</v>
      </c>
    </row>
    <row r="161" spans="1:19">
      <c r="A161" s="8">
        <v>1141</v>
      </c>
      <c r="B161" s="8" t="s">
        <v>21</v>
      </c>
      <c r="C161" s="8" t="s">
        <v>22</v>
      </c>
      <c r="D161" s="8" t="s">
        <v>23</v>
      </c>
      <c r="E161" s="8" t="s">
        <v>24</v>
      </c>
      <c r="F161" s="8" t="s">
        <v>25</v>
      </c>
      <c r="G161" s="8">
        <v>2</v>
      </c>
      <c r="H161" s="8">
        <v>630</v>
      </c>
      <c r="I161" s="8">
        <v>200</v>
      </c>
      <c r="J161" s="8">
        <v>19503572</v>
      </c>
      <c r="K161" s="9">
        <v>43620.3125</v>
      </c>
      <c r="L161" s="10">
        <v>247.25</v>
      </c>
      <c r="M161" s="10">
        <v>247.02</v>
      </c>
      <c r="N161" s="10">
        <v>247.71</v>
      </c>
      <c r="O161" s="8">
        <v>0</v>
      </c>
      <c r="P161" s="11">
        <v>70.200883185327527</v>
      </c>
      <c r="Q161" s="11">
        <v>56.362672044536701</v>
      </c>
      <c r="R161" s="11">
        <v>45.016588053738595</v>
      </c>
      <c r="S161" s="11">
        <v>171.58014328360281</v>
      </c>
    </row>
    <row r="162" spans="1:19">
      <c r="A162" s="8">
        <v>1141</v>
      </c>
      <c r="B162" s="8" t="s">
        <v>21</v>
      </c>
      <c r="C162" s="8" t="s">
        <v>22</v>
      </c>
      <c r="D162" s="8" t="s">
        <v>23</v>
      </c>
      <c r="E162" s="8" t="s">
        <v>24</v>
      </c>
      <c r="F162" s="8" t="s">
        <v>25</v>
      </c>
      <c r="G162" s="8">
        <v>2</v>
      </c>
      <c r="H162" s="8">
        <v>630</v>
      </c>
      <c r="I162" s="8">
        <v>200</v>
      </c>
      <c r="J162" s="8">
        <v>19503572</v>
      </c>
      <c r="K162" s="9">
        <v>43620.333333333336</v>
      </c>
      <c r="L162" s="10">
        <v>246.79</v>
      </c>
      <c r="M162" s="10">
        <v>246.56</v>
      </c>
      <c r="N162" s="10">
        <v>247.25</v>
      </c>
      <c r="O162" s="8">
        <v>0</v>
      </c>
      <c r="P162" s="11">
        <v>68.85417924861207</v>
      </c>
      <c r="Q162" s="11">
        <v>53.821965776065817</v>
      </c>
      <c r="R162" s="11">
        <v>47.100046709106351</v>
      </c>
      <c r="S162" s="11">
        <v>169.77619173378423</v>
      </c>
    </row>
    <row r="163" spans="1:19">
      <c r="A163" s="8">
        <v>1141</v>
      </c>
      <c r="B163" s="8" t="s">
        <v>21</v>
      </c>
      <c r="C163" s="8" t="s">
        <v>22</v>
      </c>
      <c r="D163" s="8" t="s">
        <v>23</v>
      </c>
      <c r="E163" s="8" t="s">
        <v>24</v>
      </c>
      <c r="F163" s="8" t="s">
        <v>25</v>
      </c>
      <c r="G163" s="8">
        <v>2</v>
      </c>
      <c r="H163" s="8">
        <v>630</v>
      </c>
      <c r="I163" s="8">
        <v>200</v>
      </c>
      <c r="J163" s="8">
        <v>19503572</v>
      </c>
      <c r="K163" s="9">
        <v>43620.354166666664</v>
      </c>
      <c r="L163" s="10">
        <v>244.03</v>
      </c>
      <c r="M163" s="10">
        <v>243.34</v>
      </c>
      <c r="N163" s="10">
        <v>244.49</v>
      </c>
      <c r="O163" s="8">
        <v>0</v>
      </c>
      <c r="P163" s="11">
        <v>69.107249981459987</v>
      </c>
      <c r="Q163" s="11">
        <v>49.920068108927893</v>
      </c>
      <c r="R163" s="11">
        <v>45.108154473443051</v>
      </c>
      <c r="S163" s="11">
        <v>164.13547256383094</v>
      </c>
    </row>
    <row r="164" spans="1:19">
      <c r="A164" s="8">
        <v>1141</v>
      </c>
      <c r="B164" s="8" t="s">
        <v>21</v>
      </c>
      <c r="C164" s="8" t="s">
        <v>22</v>
      </c>
      <c r="D164" s="8" t="s">
        <v>23</v>
      </c>
      <c r="E164" s="8" t="s">
        <v>24</v>
      </c>
      <c r="F164" s="8" t="s">
        <v>25</v>
      </c>
      <c r="G164" s="8">
        <v>2</v>
      </c>
      <c r="H164" s="8">
        <v>630</v>
      </c>
      <c r="I164" s="8">
        <v>200</v>
      </c>
      <c r="J164" s="8">
        <v>19503572</v>
      </c>
      <c r="K164" s="9">
        <v>43620.375</v>
      </c>
      <c r="L164" s="10">
        <v>242.88</v>
      </c>
      <c r="M164" s="10">
        <v>242.42</v>
      </c>
      <c r="N164" s="10">
        <v>243.57</v>
      </c>
      <c r="O164" s="8">
        <v>0</v>
      </c>
      <c r="P164" s="11">
        <v>60.135214309088482</v>
      </c>
      <c r="Q164" s="11">
        <v>58.795486221307833</v>
      </c>
      <c r="R164" s="11">
        <v>39.720140986658144</v>
      </c>
      <c r="S164" s="11">
        <v>158.65084151705446</v>
      </c>
    </row>
    <row r="165" spans="1:19">
      <c r="A165" s="8">
        <v>1141</v>
      </c>
      <c r="B165" s="8" t="s">
        <v>21</v>
      </c>
      <c r="C165" s="8" t="s">
        <v>22</v>
      </c>
      <c r="D165" s="8" t="s">
        <v>23</v>
      </c>
      <c r="E165" s="8" t="s">
        <v>24</v>
      </c>
      <c r="F165" s="8" t="s">
        <v>25</v>
      </c>
      <c r="G165" s="8">
        <v>2</v>
      </c>
      <c r="H165" s="8">
        <v>630</v>
      </c>
      <c r="I165" s="8">
        <v>200</v>
      </c>
      <c r="J165" s="8">
        <v>19503572</v>
      </c>
      <c r="K165" s="9">
        <v>43620.395833333336</v>
      </c>
      <c r="L165" s="10">
        <v>240.35</v>
      </c>
      <c r="M165" s="10">
        <v>239.89</v>
      </c>
      <c r="N165" s="10">
        <v>240.81</v>
      </c>
      <c r="O165" s="8">
        <v>0</v>
      </c>
      <c r="P165" s="11">
        <v>55.682805245425627</v>
      </c>
      <c r="Q165" s="11">
        <v>53.457066885492324</v>
      </c>
      <c r="R165" s="11">
        <v>38.378999465853717</v>
      </c>
      <c r="S165" s="11">
        <v>147.51887159677167</v>
      </c>
    </row>
    <row r="166" spans="1:19">
      <c r="A166" s="8">
        <v>1141</v>
      </c>
      <c r="B166" s="8" t="s">
        <v>21</v>
      </c>
      <c r="C166" s="8" t="s">
        <v>22</v>
      </c>
      <c r="D166" s="8" t="s">
        <v>23</v>
      </c>
      <c r="E166" s="8" t="s">
        <v>24</v>
      </c>
      <c r="F166" s="8" t="s">
        <v>25</v>
      </c>
      <c r="G166" s="8">
        <v>2</v>
      </c>
      <c r="H166" s="8">
        <v>630</v>
      </c>
      <c r="I166" s="8">
        <v>200</v>
      </c>
      <c r="J166" s="8">
        <v>19503572</v>
      </c>
      <c r="K166" s="9">
        <v>43620.416666666664</v>
      </c>
      <c r="L166" s="10">
        <v>240.58</v>
      </c>
      <c r="M166" s="10">
        <v>240.58</v>
      </c>
      <c r="N166" s="10">
        <v>241.04</v>
      </c>
      <c r="O166" s="8">
        <v>0</v>
      </c>
      <c r="P166" s="11">
        <v>55.67710480978694</v>
      </c>
      <c r="Q166" s="11">
        <v>51.117985093311333</v>
      </c>
      <c r="R166" s="11">
        <v>37.602010584541887</v>
      </c>
      <c r="S166" s="11">
        <v>144.39710048764016</v>
      </c>
    </row>
    <row r="167" spans="1:19">
      <c r="A167" s="8">
        <v>1141</v>
      </c>
      <c r="B167" s="8" t="s">
        <v>21</v>
      </c>
      <c r="C167" s="8" t="s">
        <v>22</v>
      </c>
      <c r="D167" s="8" t="s">
        <v>23</v>
      </c>
      <c r="E167" s="8" t="s">
        <v>24</v>
      </c>
      <c r="F167" s="8" t="s">
        <v>25</v>
      </c>
      <c r="G167" s="8">
        <v>2</v>
      </c>
      <c r="H167" s="8">
        <v>630</v>
      </c>
      <c r="I167" s="8">
        <v>200</v>
      </c>
      <c r="J167" s="8">
        <v>19503572</v>
      </c>
      <c r="K167" s="9">
        <v>43620.4375</v>
      </c>
      <c r="L167" s="10">
        <v>239.66</v>
      </c>
      <c r="M167" s="10">
        <v>239.89</v>
      </c>
      <c r="N167" s="10">
        <v>240.35</v>
      </c>
      <c r="O167" s="8">
        <v>0</v>
      </c>
      <c r="P167" s="11">
        <v>56.031323382550937</v>
      </c>
      <c r="Q167" s="11">
        <v>49.222149485775205</v>
      </c>
      <c r="R167" s="11">
        <v>43.40850147148597</v>
      </c>
      <c r="S167" s="11">
        <v>148.6619743398121</v>
      </c>
    </row>
    <row r="168" spans="1:19">
      <c r="A168" s="8">
        <v>1141</v>
      </c>
      <c r="B168" s="8" t="s">
        <v>21</v>
      </c>
      <c r="C168" s="8" t="s">
        <v>22</v>
      </c>
      <c r="D168" s="8" t="s">
        <v>23</v>
      </c>
      <c r="E168" s="8" t="s">
        <v>24</v>
      </c>
      <c r="F168" s="8" t="s">
        <v>25</v>
      </c>
      <c r="G168" s="8">
        <v>2</v>
      </c>
      <c r="H168" s="8">
        <v>630</v>
      </c>
      <c r="I168" s="8">
        <v>200</v>
      </c>
      <c r="J168" s="8">
        <v>19503572</v>
      </c>
      <c r="K168" s="9">
        <v>43620.458333333336</v>
      </c>
      <c r="L168" s="10">
        <v>238.51</v>
      </c>
      <c r="M168" s="10">
        <v>238.74</v>
      </c>
      <c r="N168" s="10">
        <v>238.97</v>
      </c>
      <c r="O168" s="8">
        <v>0</v>
      </c>
      <c r="P168" s="11">
        <v>61.029363424502471</v>
      </c>
      <c r="Q168" s="11">
        <v>55.034919823690117</v>
      </c>
      <c r="R168" s="11">
        <v>46.553272709875081</v>
      </c>
      <c r="S168" s="11">
        <v>162.61755595806767</v>
      </c>
    </row>
    <row r="169" spans="1:19">
      <c r="A169" s="8">
        <v>1141</v>
      </c>
      <c r="B169" s="8" t="s">
        <v>21</v>
      </c>
      <c r="C169" s="8" t="s">
        <v>22</v>
      </c>
      <c r="D169" s="8" t="s">
        <v>23</v>
      </c>
      <c r="E169" s="8" t="s">
        <v>24</v>
      </c>
      <c r="F169" s="8" t="s">
        <v>25</v>
      </c>
      <c r="G169" s="8">
        <v>2</v>
      </c>
      <c r="H169" s="8">
        <v>630</v>
      </c>
      <c r="I169" s="8">
        <v>200</v>
      </c>
      <c r="J169" s="8">
        <v>19503572</v>
      </c>
      <c r="K169" s="9">
        <v>43620.479166666664</v>
      </c>
      <c r="L169" s="10">
        <v>236.67</v>
      </c>
      <c r="M169" s="10">
        <v>237.13</v>
      </c>
      <c r="N169" s="10">
        <v>237.36</v>
      </c>
      <c r="O169" s="8">
        <v>0</v>
      </c>
      <c r="P169" s="11">
        <v>67.832455358773487</v>
      </c>
      <c r="Q169" s="11">
        <v>53.709801712536596</v>
      </c>
      <c r="R169" s="11">
        <v>46.201956668522172</v>
      </c>
      <c r="S169" s="11">
        <v>167.74421373983225</v>
      </c>
    </row>
    <row r="170" spans="1:19">
      <c r="A170" s="8">
        <v>1141</v>
      </c>
      <c r="B170" s="8" t="s">
        <v>21</v>
      </c>
      <c r="C170" s="8" t="s">
        <v>22</v>
      </c>
      <c r="D170" s="8" t="s">
        <v>23</v>
      </c>
      <c r="E170" s="8" t="s">
        <v>24</v>
      </c>
      <c r="F170" s="8" t="s">
        <v>25</v>
      </c>
      <c r="G170" s="8">
        <v>2</v>
      </c>
      <c r="H170" s="8">
        <v>630</v>
      </c>
      <c r="I170" s="8">
        <v>200</v>
      </c>
      <c r="J170" s="8">
        <v>19503572</v>
      </c>
      <c r="K170" s="9">
        <v>43620.5</v>
      </c>
      <c r="L170" s="10">
        <v>236.67</v>
      </c>
      <c r="M170" s="10">
        <v>237.13</v>
      </c>
      <c r="N170" s="10">
        <v>237.59</v>
      </c>
      <c r="O170" s="8">
        <v>0</v>
      </c>
      <c r="P170" s="11">
        <v>64.833895456003575</v>
      </c>
      <c r="Q170" s="11">
        <v>56.17652890665282</v>
      </c>
      <c r="R170" s="11">
        <v>46.304889590625308</v>
      </c>
      <c r="S170" s="11">
        <v>167.3153139532817</v>
      </c>
    </row>
    <row r="171" spans="1:19">
      <c r="A171" s="8">
        <v>1141</v>
      </c>
      <c r="B171" s="8" t="s">
        <v>21</v>
      </c>
      <c r="C171" s="8" t="s">
        <v>22</v>
      </c>
      <c r="D171" s="8" t="s">
        <v>23</v>
      </c>
      <c r="E171" s="8" t="s">
        <v>24</v>
      </c>
      <c r="F171" s="8" t="s">
        <v>25</v>
      </c>
      <c r="G171" s="8">
        <v>2</v>
      </c>
      <c r="H171" s="8">
        <v>630</v>
      </c>
      <c r="I171" s="8">
        <v>200</v>
      </c>
      <c r="J171" s="8">
        <v>19503572</v>
      </c>
      <c r="K171" s="9">
        <v>43620.520833333336</v>
      </c>
      <c r="L171" s="10">
        <v>235.06</v>
      </c>
      <c r="M171" s="10">
        <v>235.52</v>
      </c>
      <c r="N171" s="10">
        <v>235.98</v>
      </c>
      <c r="O171" s="8">
        <v>0</v>
      </c>
      <c r="P171" s="11">
        <v>72.18483220178598</v>
      </c>
      <c r="Q171" s="11">
        <v>56.488299673472206</v>
      </c>
      <c r="R171" s="11">
        <v>45.965487052787765</v>
      </c>
      <c r="S171" s="11">
        <v>174.63861892804596</v>
      </c>
    </row>
    <row r="172" spans="1:19">
      <c r="A172" s="8">
        <v>1141</v>
      </c>
      <c r="B172" s="8" t="s">
        <v>21</v>
      </c>
      <c r="C172" s="8" t="s">
        <v>22</v>
      </c>
      <c r="D172" s="8" t="s">
        <v>23</v>
      </c>
      <c r="E172" s="8" t="s">
        <v>24</v>
      </c>
      <c r="F172" s="8" t="s">
        <v>25</v>
      </c>
      <c r="G172" s="8">
        <v>2</v>
      </c>
      <c r="H172" s="8">
        <v>630</v>
      </c>
      <c r="I172" s="8">
        <v>200</v>
      </c>
      <c r="J172" s="8">
        <v>19503572</v>
      </c>
      <c r="K172" s="9">
        <v>43620.541666666664</v>
      </c>
      <c r="L172" s="10">
        <v>236.21</v>
      </c>
      <c r="M172" s="10">
        <v>237.13</v>
      </c>
      <c r="N172" s="10">
        <v>237.13</v>
      </c>
      <c r="O172" s="8">
        <v>0</v>
      </c>
      <c r="P172" s="11">
        <v>78.335177283261444</v>
      </c>
      <c r="Q172" s="11">
        <v>64.039203617783997</v>
      </c>
      <c r="R172" s="11">
        <v>52.548834430460964</v>
      </c>
      <c r="S172" s="11">
        <v>194.92321533150641</v>
      </c>
    </row>
    <row r="173" spans="1:19">
      <c r="A173" s="8">
        <v>1141</v>
      </c>
      <c r="B173" s="8" t="s">
        <v>21</v>
      </c>
      <c r="C173" s="8" t="s">
        <v>22</v>
      </c>
      <c r="D173" s="8" t="s">
        <v>23</v>
      </c>
      <c r="E173" s="8" t="s">
        <v>24</v>
      </c>
      <c r="F173" s="8" t="s">
        <v>25</v>
      </c>
      <c r="G173" s="8">
        <v>2</v>
      </c>
      <c r="H173" s="8">
        <v>630</v>
      </c>
      <c r="I173" s="8">
        <v>200</v>
      </c>
      <c r="J173" s="8">
        <v>19503572</v>
      </c>
      <c r="K173" s="9">
        <v>43620.5625</v>
      </c>
      <c r="L173" s="10">
        <v>235.52</v>
      </c>
      <c r="M173" s="10">
        <v>236.67</v>
      </c>
      <c r="N173" s="10">
        <v>236.44</v>
      </c>
      <c r="O173" s="8">
        <v>0</v>
      </c>
      <c r="P173" s="11">
        <v>81.926503648086921</v>
      </c>
      <c r="Q173" s="11">
        <v>69.853389323639831</v>
      </c>
      <c r="R173" s="11">
        <v>50.993650585146391</v>
      </c>
      <c r="S173" s="11">
        <v>202.77354355687314</v>
      </c>
    </row>
    <row r="174" spans="1:19">
      <c r="A174" s="8">
        <v>1141</v>
      </c>
      <c r="B174" s="8" t="s">
        <v>21</v>
      </c>
      <c r="C174" s="8" t="s">
        <v>22</v>
      </c>
      <c r="D174" s="8" t="s">
        <v>23</v>
      </c>
      <c r="E174" s="8" t="s">
        <v>24</v>
      </c>
      <c r="F174" s="8" t="s">
        <v>25</v>
      </c>
      <c r="G174" s="8">
        <v>2</v>
      </c>
      <c r="H174" s="8">
        <v>630</v>
      </c>
      <c r="I174" s="8">
        <v>200</v>
      </c>
      <c r="J174" s="8">
        <v>19503572</v>
      </c>
      <c r="K174" s="9">
        <v>43620.583333333336</v>
      </c>
      <c r="L174" s="10">
        <v>228.16</v>
      </c>
      <c r="M174" s="10">
        <v>229.08</v>
      </c>
      <c r="N174" s="10">
        <v>228.85</v>
      </c>
      <c r="O174" s="8">
        <v>0</v>
      </c>
      <c r="P174" s="11">
        <v>84.179999999999993</v>
      </c>
      <c r="Q174" s="11">
        <v>64.164641353318572</v>
      </c>
      <c r="R174" s="11">
        <v>63.780953269765426</v>
      </c>
      <c r="S174" s="11">
        <v>212.125594623084</v>
      </c>
    </row>
    <row r="175" spans="1:19">
      <c r="A175" s="8">
        <v>1141</v>
      </c>
      <c r="B175" s="8" t="s">
        <v>21</v>
      </c>
      <c r="C175" s="8" t="s">
        <v>22</v>
      </c>
      <c r="D175" s="8" t="s">
        <v>23</v>
      </c>
      <c r="E175" s="8" t="s">
        <v>24</v>
      </c>
      <c r="F175" s="8" t="s">
        <v>25</v>
      </c>
      <c r="G175" s="8">
        <v>2</v>
      </c>
      <c r="H175" s="8">
        <v>630</v>
      </c>
      <c r="I175" s="8">
        <v>200</v>
      </c>
      <c r="J175" s="8">
        <v>19503572</v>
      </c>
      <c r="K175" s="9">
        <v>43620.604166666664</v>
      </c>
      <c r="L175" s="10">
        <v>229.54</v>
      </c>
      <c r="M175" s="10">
        <v>230</v>
      </c>
      <c r="N175" s="10">
        <v>230.23</v>
      </c>
      <c r="O175" s="8">
        <v>0</v>
      </c>
      <c r="P175" s="11">
        <v>88.7084685923503</v>
      </c>
      <c r="Q175" s="11">
        <v>76.952101985585813</v>
      </c>
      <c r="R175" s="11">
        <v>70.561660978182758</v>
      </c>
      <c r="S175" s="11">
        <v>236.22223155611886</v>
      </c>
    </row>
    <row r="176" spans="1:19">
      <c r="A176" s="8">
        <v>1141</v>
      </c>
      <c r="B176" s="8" t="s">
        <v>21</v>
      </c>
      <c r="C176" s="8" t="s">
        <v>22</v>
      </c>
      <c r="D176" s="8" t="s">
        <v>23</v>
      </c>
      <c r="E176" s="8" t="s">
        <v>24</v>
      </c>
      <c r="F176" s="8" t="s">
        <v>25</v>
      </c>
      <c r="G176" s="8">
        <v>2</v>
      </c>
      <c r="H176" s="8">
        <v>630</v>
      </c>
      <c r="I176" s="8">
        <v>200</v>
      </c>
      <c r="J176" s="8">
        <v>19503572</v>
      </c>
      <c r="K176" s="9">
        <v>43620.625</v>
      </c>
      <c r="L176" s="10">
        <v>231.61</v>
      </c>
      <c r="M176" s="10">
        <v>232.53</v>
      </c>
      <c r="N176" s="10">
        <v>233.22</v>
      </c>
      <c r="O176" s="8">
        <v>0</v>
      </c>
      <c r="P176" s="11">
        <v>96.196108029379232</v>
      </c>
      <c r="Q176" s="11">
        <v>83.488415962934639</v>
      </c>
      <c r="R176" s="11">
        <v>66.777678905454636</v>
      </c>
      <c r="S176" s="11">
        <v>246.46220289776852</v>
      </c>
    </row>
    <row r="177" spans="1:19">
      <c r="A177" s="8">
        <v>1141</v>
      </c>
      <c r="B177" s="8" t="s">
        <v>21</v>
      </c>
      <c r="C177" s="8" t="s">
        <v>22</v>
      </c>
      <c r="D177" s="8" t="s">
        <v>23</v>
      </c>
      <c r="E177" s="8" t="s">
        <v>24</v>
      </c>
      <c r="F177" s="8" t="s">
        <v>25</v>
      </c>
      <c r="G177" s="8">
        <v>2</v>
      </c>
      <c r="H177" s="8">
        <v>630</v>
      </c>
      <c r="I177" s="8">
        <v>200</v>
      </c>
      <c r="J177" s="8">
        <v>19503572</v>
      </c>
      <c r="K177" s="9">
        <v>43620.645833333336</v>
      </c>
      <c r="L177" s="10">
        <v>231.84</v>
      </c>
      <c r="M177" s="10">
        <v>232.53</v>
      </c>
      <c r="N177" s="10">
        <v>232.99</v>
      </c>
      <c r="O177" s="8">
        <v>0</v>
      </c>
      <c r="P177" s="11">
        <v>94.384108831942683</v>
      </c>
      <c r="Q177" s="11">
        <v>74.799168444575642</v>
      </c>
      <c r="R177" s="11">
        <v>69.826121186845242</v>
      </c>
      <c r="S177" s="11">
        <v>239.00939846336354</v>
      </c>
    </row>
    <row r="178" spans="1:19">
      <c r="A178" s="8">
        <v>1141</v>
      </c>
      <c r="B178" s="8" t="s">
        <v>21</v>
      </c>
      <c r="C178" s="8" t="s">
        <v>22</v>
      </c>
      <c r="D178" s="8" t="s">
        <v>23</v>
      </c>
      <c r="E178" s="8" t="s">
        <v>24</v>
      </c>
      <c r="F178" s="8" t="s">
        <v>25</v>
      </c>
      <c r="G178" s="8">
        <v>2</v>
      </c>
      <c r="H178" s="8">
        <v>630</v>
      </c>
      <c r="I178" s="8">
        <v>200</v>
      </c>
      <c r="J178" s="8">
        <v>19503572</v>
      </c>
      <c r="K178" s="9">
        <v>43620.666666666664</v>
      </c>
      <c r="L178" s="10">
        <v>233.22</v>
      </c>
      <c r="M178" s="10">
        <v>233.22</v>
      </c>
      <c r="N178" s="10">
        <v>233.68</v>
      </c>
      <c r="O178" s="8">
        <v>0</v>
      </c>
      <c r="P178" s="11">
        <v>81.382307659589003</v>
      </c>
      <c r="Q178" s="11">
        <v>81.192280421232155</v>
      </c>
      <c r="R178" s="11">
        <v>78.58464226552158</v>
      </c>
      <c r="S178" s="11">
        <v>241.15923034634275</v>
      </c>
    </row>
    <row r="179" spans="1:19">
      <c r="A179" s="8">
        <v>1141</v>
      </c>
      <c r="B179" s="8" t="s">
        <v>21</v>
      </c>
      <c r="C179" s="8" t="s">
        <v>22</v>
      </c>
      <c r="D179" s="8" t="s">
        <v>23</v>
      </c>
      <c r="E179" s="8" t="s">
        <v>24</v>
      </c>
      <c r="F179" s="8" t="s">
        <v>25</v>
      </c>
      <c r="G179" s="8">
        <v>2</v>
      </c>
      <c r="H179" s="8">
        <v>630</v>
      </c>
      <c r="I179" s="8">
        <v>200</v>
      </c>
      <c r="J179" s="8">
        <v>19503572</v>
      </c>
      <c r="K179" s="9">
        <v>43620.6875</v>
      </c>
      <c r="L179" s="10">
        <v>232.53</v>
      </c>
      <c r="M179" s="10">
        <v>232.99</v>
      </c>
      <c r="N179" s="10">
        <v>233.68</v>
      </c>
      <c r="O179" s="8">
        <v>0</v>
      </c>
      <c r="P179" s="11">
        <v>95.454156536004234</v>
      </c>
      <c r="Q179" s="11">
        <v>83.034778255860957</v>
      </c>
      <c r="R179" s="11">
        <v>69.557415133111434</v>
      </c>
      <c r="S179" s="11">
        <v>248.0463499249766</v>
      </c>
    </row>
    <row r="180" spans="1:19">
      <c r="A180" s="8">
        <v>1141</v>
      </c>
      <c r="B180" s="8" t="s">
        <v>21</v>
      </c>
      <c r="C180" s="8" t="s">
        <v>22</v>
      </c>
      <c r="D180" s="8" t="s">
        <v>23</v>
      </c>
      <c r="E180" s="8" t="s">
        <v>24</v>
      </c>
      <c r="F180" s="8" t="s">
        <v>25</v>
      </c>
      <c r="G180" s="8">
        <v>2</v>
      </c>
      <c r="H180" s="8">
        <v>630</v>
      </c>
      <c r="I180" s="8">
        <v>200</v>
      </c>
      <c r="J180" s="8">
        <v>19503572</v>
      </c>
      <c r="K180" s="9">
        <v>43620.708333333336</v>
      </c>
      <c r="L180" s="10">
        <v>234.14</v>
      </c>
      <c r="M180" s="10">
        <v>234.6</v>
      </c>
      <c r="N180" s="10">
        <v>235.29</v>
      </c>
      <c r="O180" s="8">
        <v>0</v>
      </c>
      <c r="P180" s="11">
        <v>92.742206141540535</v>
      </c>
      <c r="Q180" s="11">
        <v>84.098266331714584</v>
      </c>
      <c r="R180" s="11">
        <v>59.580211479987213</v>
      </c>
      <c r="S180" s="11">
        <v>236.42068395324233</v>
      </c>
    </row>
    <row r="181" spans="1:19">
      <c r="A181" s="8">
        <v>1141</v>
      </c>
      <c r="B181" s="8" t="s">
        <v>21</v>
      </c>
      <c r="C181" s="8" t="s">
        <v>22</v>
      </c>
      <c r="D181" s="8" t="s">
        <v>23</v>
      </c>
      <c r="E181" s="8" t="s">
        <v>24</v>
      </c>
      <c r="F181" s="8" t="s">
        <v>25</v>
      </c>
      <c r="G181" s="8">
        <v>2</v>
      </c>
      <c r="H181" s="8">
        <v>630</v>
      </c>
      <c r="I181" s="8">
        <v>200</v>
      </c>
      <c r="J181" s="8">
        <v>19503572</v>
      </c>
      <c r="K181" s="9">
        <v>43620.729166666664</v>
      </c>
      <c r="L181" s="10">
        <v>233.45</v>
      </c>
      <c r="M181" s="10">
        <v>233.91</v>
      </c>
      <c r="N181" s="10">
        <v>234.6</v>
      </c>
      <c r="O181" s="8">
        <v>0</v>
      </c>
      <c r="P181" s="11">
        <v>76.501194761912046</v>
      </c>
      <c r="Q181" s="11">
        <v>72.537201489994089</v>
      </c>
      <c r="R181" s="11">
        <v>63.24121757208664</v>
      </c>
      <c r="S181" s="11">
        <v>212.27961382399278</v>
      </c>
    </row>
    <row r="182" spans="1:19">
      <c r="A182" s="8">
        <v>1141</v>
      </c>
      <c r="B182" s="8" t="s">
        <v>21</v>
      </c>
      <c r="C182" s="8" t="s">
        <v>22</v>
      </c>
      <c r="D182" s="8" t="s">
        <v>23</v>
      </c>
      <c r="E182" s="8" t="s">
        <v>24</v>
      </c>
      <c r="F182" s="8" t="s">
        <v>25</v>
      </c>
      <c r="G182" s="8">
        <v>2</v>
      </c>
      <c r="H182" s="8">
        <v>630</v>
      </c>
      <c r="I182" s="8">
        <v>200</v>
      </c>
      <c r="J182" s="8">
        <v>19503572</v>
      </c>
      <c r="K182" s="9">
        <v>43620.75</v>
      </c>
      <c r="L182" s="10">
        <v>237.36</v>
      </c>
      <c r="M182" s="10">
        <v>237.82</v>
      </c>
      <c r="N182" s="10">
        <v>239.2</v>
      </c>
      <c r="O182" s="8">
        <v>0</v>
      </c>
      <c r="P182" s="11">
        <v>107.89133051362376</v>
      </c>
      <c r="Q182" s="11">
        <v>99.568484973911296</v>
      </c>
      <c r="R182" s="11">
        <v>76.368312800532649</v>
      </c>
      <c r="S182" s="11">
        <v>283.82812828806772</v>
      </c>
    </row>
    <row r="183" spans="1:19">
      <c r="A183" s="8">
        <v>1141</v>
      </c>
      <c r="B183" s="8" t="s">
        <v>21</v>
      </c>
      <c r="C183" s="8" t="s">
        <v>22</v>
      </c>
      <c r="D183" s="8" t="s">
        <v>23</v>
      </c>
      <c r="E183" s="8" t="s">
        <v>24</v>
      </c>
      <c r="F183" s="8" t="s">
        <v>25</v>
      </c>
      <c r="G183" s="8">
        <v>2</v>
      </c>
      <c r="H183" s="8">
        <v>630</v>
      </c>
      <c r="I183" s="8">
        <v>200</v>
      </c>
      <c r="J183" s="8">
        <v>19503572</v>
      </c>
      <c r="K183" s="9">
        <v>43620.770833333336</v>
      </c>
      <c r="L183" s="10">
        <v>238.51</v>
      </c>
      <c r="M183" s="10">
        <v>238.51</v>
      </c>
      <c r="N183" s="10">
        <v>240.58</v>
      </c>
      <c r="O183" s="8">
        <v>0</v>
      </c>
      <c r="P183" s="11">
        <v>109.33881652917231</v>
      </c>
      <c r="Q183" s="11">
        <v>111.81406888222966</v>
      </c>
      <c r="R183" s="11">
        <v>79.034372269285456</v>
      </c>
      <c r="S183" s="11">
        <v>300.18725768068742</v>
      </c>
    </row>
    <row r="184" spans="1:19">
      <c r="A184" s="8">
        <v>1141</v>
      </c>
      <c r="B184" s="8" t="s">
        <v>21</v>
      </c>
      <c r="C184" s="8" t="s">
        <v>22</v>
      </c>
      <c r="D184" s="8" t="s">
        <v>23</v>
      </c>
      <c r="E184" s="8" t="s">
        <v>24</v>
      </c>
      <c r="F184" s="8" t="s">
        <v>25</v>
      </c>
      <c r="G184" s="8">
        <v>2</v>
      </c>
      <c r="H184" s="8">
        <v>630</v>
      </c>
      <c r="I184" s="8">
        <v>200</v>
      </c>
      <c r="J184" s="8">
        <v>19503572</v>
      </c>
      <c r="K184" s="9">
        <v>43620.791666666664</v>
      </c>
      <c r="L184" s="10">
        <v>239.66</v>
      </c>
      <c r="M184" s="10">
        <v>239.89</v>
      </c>
      <c r="N184" s="10">
        <v>241.27</v>
      </c>
      <c r="O184" s="8">
        <v>0</v>
      </c>
      <c r="P184" s="11">
        <v>99.722440804464867</v>
      </c>
      <c r="Q184" s="11">
        <v>101.53920425136293</v>
      </c>
      <c r="R184" s="11">
        <v>72.642142038901909</v>
      </c>
      <c r="S184" s="11">
        <v>273.90378709472969</v>
      </c>
    </row>
    <row r="185" spans="1:19">
      <c r="A185" s="8">
        <v>1141</v>
      </c>
      <c r="B185" s="8" t="s">
        <v>21</v>
      </c>
      <c r="C185" s="8" t="s">
        <v>22</v>
      </c>
      <c r="D185" s="8" t="s">
        <v>23</v>
      </c>
      <c r="E185" s="8" t="s">
        <v>24</v>
      </c>
      <c r="F185" s="8" t="s">
        <v>25</v>
      </c>
      <c r="G185" s="8">
        <v>2</v>
      </c>
      <c r="H185" s="8">
        <v>630</v>
      </c>
      <c r="I185" s="8">
        <v>200</v>
      </c>
      <c r="J185" s="8">
        <v>19503572</v>
      </c>
      <c r="K185" s="9">
        <v>43620.8125</v>
      </c>
      <c r="L185" s="10">
        <v>242.42</v>
      </c>
      <c r="M185" s="10">
        <v>242.42</v>
      </c>
      <c r="N185" s="10">
        <v>243.34</v>
      </c>
      <c r="O185" s="8">
        <v>0</v>
      </c>
      <c r="P185" s="11">
        <v>70.959379929647071</v>
      </c>
      <c r="Q185" s="11">
        <v>77.8542355944749</v>
      </c>
      <c r="R185" s="11">
        <v>62.168110796452559</v>
      </c>
      <c r="S185" s="11">
        <v>210.98172632057455</v>
      </c>
    </row>
    <row r="186" spans="1:19">
      <c r="A186" s="8">
        <v>1141</v>
      </c>
      <c r="B186" s="8" t="s">
        <v>21</v>
      </c>
      <c r="C186" s="8" t="s">
        <v>22</v>
      </c>
      <c r="D186" s="8" t="s">
        <v>23</v>
      </c>
      <c r="E186" s="8" t="s">
        <v>24</v>
      </c>
      <c r="F186" s="8" t="s">
        <v>25</v>
      </c>
      <c r="G186" s="8">
        <v>2</v>
      </c>
      <c r="H186" s="8">
        <v>630</v>
      </c>
      <c r="I186" s="8">
        <v>200</v>
      </c>
      <c r="J186" s="8">
        <v>19503572</v>
      </c>
      <c r="K186" s="9">
        <v>43620.833333333336</v>
      </c>
      <c r="L186" s="10">
        <v>240.81</v>
      </c>
      <c r="M186" s="10">
        <v>241.27</v>
      </c>
      <c r="N186" s="10">
        <v>241.96</v>
      </c>
      <c r="O186" s="8">
        <v>0</v>
      </c>
      <c r="P186" s="11">
        <v>87.420576525209441</v>
      </c>
      <c r="Q186" s="11">
        <v>80.67985622198394</v>
      </c>
      <c r="R186" s="11">
        <v>54.683920854305967</v>
      </c>
      <c r="S186" s="11">
        <v>222.78435360149936</v>
      </c>
    </row>
    <row r="187" spans="1:19">
      <c r="A187" s="8">
        <v>1141</v>
      </c>
      <c r="B187" s="8" t="s">
        <v>21</v>
      </c>
      <c r="C187" s="8" t="s">
        <v>22</v>
      </c>
      <c r="D187" s="8" t="s">
        <v>23</v>
      </c>
      <c r="E187" s="8" t="s">
        <v>24</v>
      </c>
      <c r="F187" s="8" t="s">
        <v>25</v>
      </c>
      <c r="G187" s="8">
        <v>2</v>
      </c>
      <c r="H187" s="8">
        <v>630</v>
      </c>
      <c r="I187" s="8">
        <v>200</v>
      </c>
      <c r="J187" s="8">
        <v>19503572</v>
      </c>
      <c r="K187" s="9">
        <v>43620.854166666664</v>
      </c>
      <c r="L187" s="10">
        <v>240.12</v>
      </c>
      <c r="M187" s="10">
        <v>240.58</v>
      </c>
      <c r="N187" s="10">
        <v>241.04</v>
      </c>
      <c r="O187" s="8">
        <v>0</v>
      </c>
      <c r="P187" s="11">
        <v>90.216308946886102</v>
      </c>
      <c r="Q187" s="11">
        <v>89.817871272926524</v>
      </c>
      <c r="R187" s="11">
        <v>75.094207499646743</v>
      </c>
      <c r="S187" s="11">
        <v>255.1283877194594</v>
      </c>
    </row>
    <row r="188" spans="1:19">
      <c r="A188" s="8">
        <v>1141</v>
      </c>
      <c r="B188" s="8" t="s">
        <v>21</v>
      </c>
      <c r="C188" s="8" t="s">
        <v>22</v>
      </c>
      <c r="D188" s="8" t="s">
        <v>23</v>
      </c>
      <c r="E188" s="8" t="s">
        <v>24</v>
      </c>
      <c r="F188" s="8" t="s">
        <v>25</v>
      </c>
      <c r="G188" s="8">
        <v>2</v>
      </c>
      <c r="H188" s="8">
        <v>630</v>
      </c>
      <c r="I188" s="8">
        <v>200</v>
      </c>
      <c r="J188" s="8">
        <v>19503572</v>
      </c>
      <c r="K188" s="9">
        <v>43620.875</v>
      </c>
      <c r="L188" s="10">
        <v>237.59</v>
      </c>
      <c r="M188" s="10">
        <v>238.28</v>
      </c>
      <c r="N188" s="10">
        <v>238.74</v>
      </c>
      <c r="O188" s="8">
        <v>0</v>
      </c>
      <c r="P188" s="11">
        <v>111.50612539228504</v>
      </c>
      <c r="Q188" s="11">
        <v>98.062031388300326</v>
      </c>
      <c r="R188" s="11">
        <v>80.929937600371332</v>
      </c>
      <c r="S188" s="11">
        <v>290.49809438095667</v>
      </c>
    </row>
    <row r="189" spans="1:19">
      <c r="A189" s="8">
        <v>1141</v>
      </c>
      <c r="B189" s="8" t="s">
        <v>21</v>
      </c>
      <c r="C189" s="8" t="s">
        <v>22</v>
      </c>
      <c r="D189" s="8" t="s">
        <v>23</v>
      </c>
      <c r="E189" s="8" t="s">
        <v>24</v>
      </c>
      <c r="F189" s="8" t="s">
        <v>25</v>
      </c>
      <c r="G189" s="8">
        <v>2</v>
      </c>
      <c r="H189" s="8">
        <v>630</v>
      </c>
      <c r="I189" s="8">
        <v>200</v>
      </c>
      <c r="J189" s="8">
        <v>19503572</v>
      </c>
      <c r="K189" s="9">
        <v>43620.895833333336</v>
      </c>
      <c r="L189" s="10">
        <v>235.29</v>
      </c>
      <c r="M189" s="10">
        <v>237.13</v>
      </c>
      <c r="N189" s="10">
        <v>237.36</v>
      </c>
      <c r="O189" s="8">
        <v>0</v>
      </c>
      <c r="P189" s="11">
        <v>135.44715427058628</v>
      </c>
      <c r="Q189" s="11">
        <v>101.26061820865996</v>
      </c>
      <c r="R189" s="11">
        <v>89.041790188652428</v>
      </c>
      <c r="S189" s="11">
        <v>325.74956266789866</v>
      </c>
    </row>
    <row r="190" spans="1:19">
      <c r="A190" s="8">
        <v>1141</v>
      </c>
      <c r="B190" s="8" t="s">
        <v>21</v>
      </c>
      <c r="C190" s="8" t="s">
        <v>22</v>
      </c>
      <c r="D190" s="8" t="s">
        <v>23</v>
      </c>
      <c r="E190" s="8" t="s">
        <v>24</v>
      </c>
      <c r="F190" s="8" t="s">
        <v>25</v>
      </c>
      <c r="G190" s="8">
        <v>2</v>
      </c>
      <c r="H190" s="8">
        <v>630</v>
      </c>
      <c r="I190" s="8">
        <v>200</v>
      </c>
      <c r="J190" s="8">
        <v>19503572</v>
      </c>
      <c r="K190" s="9">
        <v>43620.916666666664</v>
      </c>
      <c r="L190" s="10">
        <v>235.75</v>
      </c>
      <c r="M190" s="10">
        <v>236.44</v>
      </c>
      <c r="N190" s="10">
        <v>237.36</v>
      </c>
      <c r="O190" s="8">
        <v>0</v>
      </c>
      <c r="P190" s="11">
        <v>132.72972990253541</v>
      </c>
      <c r="Q190" s="11">
        <v>113.43734305774267</v>
      </c>
      <c r="R190" s="11">
        <v>87.061608071525995</v>
      </c>
      <c r="S190" s="11">
        <v>333.22868103180406</v>
      </c>
    </row>
    <row r="191" spans="1:19">
      <c r="A191" s="8">
        <v>1141</v>
      </c>
      <c r="B191" s="8" t="s">
        <v>21</v>
      </c>
      <c r="C191" s="8" t="s">
        <v>22</v>
      </c>
      <c r="D191" s="8" t="s">
        <v>23</v>
      </c>
      <c r="E191" s="8" t="s">
        <v>24</v>
      </c>
      <c r="F191" s="8" t="s">
        <v>25</v>
      </c>
      <c r="G191" s="8">
        <v>2</v>
      </c>
      <c r="H191" s="8">
        <v>630</v>
      </c>
      <c r="I191" s="8">
        <v>200</v>
      </c>
      <c r="J191" s="8">
        <v>19503572</v>
      </c>
      <c r="K191" s="9">
        <v>43620.9375</v>
      </c>
      <c r="L191" s="10">
        <v>230.23</v>
      </c>
      <c r="M191" s="10">
        <v>231.38</v>
      </c>
      <c r="N191" s="10">
        <v>232.07</v>
      </c>
      <c r="O191" s="8">
        <v>0</v>
      </c>
      <c r="P191" s="11">
        <v>135.59470491136443</v>
      </c>
      <c r="Q191" s="11">
        <v>106.25203433346582</v>
      </c>
      <c r="R191" s="11">
        <v>94.680694969988465</v>
      </c>
      <c r="S191" s="11">
        <v>336.5274342148187</v>
      </c>
    </row>
    <row r="192" spans="1:19">
      <c r="A192" s="8">
        <v>1141</v>
      </c>
      <c r="B192" s="8" t="s">
        <v>21</v>
      </c>
      <c r="C192" s="8" t="s">
        <v>22</v>
      </c>
      <c r="D192" s="8" t="s">
        <v>23</v>
      </c>
      <c r="E192" s="8" t="s">
        <v>24</v>
      </c>
      <c r="F192" s="8" t="s">
        <v>25</v>
      </c>
      <c r="G192" s="8">
        <v>2</v>
      </c>
      <c r="H192" s="8">
        <v>630</v>
      </c>
      <c r="I192" s="8">
        <v>200</v>
      </c>
      <c r="J192" s="8">
        <v>19503572</v>
      </c>
      <c r="K192" s="9">
        <v>43620.958333333336</v>
      </c>
      <c r="L192" s="10">
        <v>228.85</v>
      </c>
      <c r="M192" s="10">
        <v>230.69</v>
      </c>
      <c r="N192" s="10">
        <v>231.15</v>
      </c>
      <c r="O192" s="8">
        <v>0</v>
      </c>
      <c r="P192" s="11">
        <v>152.73731829516976</v>
      </c>
      <c r="Q192" s="11">
        <v>118.65949435253802</v>
      </c>
      <c r="R192" s="11">
        <v>101.19686358776146</v>
      </c>
      <c r="S192" s="11">
        <v>372.59367623546922</v>
      </c>
    </row>
    <row r="193" spans="1:19">
      <c r="A193" s="8">
        <v>1141</v>
      </c>
      <c r="B193" s="8" t="s">
        <v>21</v>
      </c>
      <c r="C193" s="8" t="s">
        <v>22</v>
      </c>
      <c r="D193" s="8" t="s">
        <v>23</v>
      </c>
      <c r="E193" s="8" t="s">
        <v>24</v>
      </c>
      <c r="F193" s="8" t="s">
        <v>25</v>
      </c>
      <c r="G193" s="8">
        <v>2</v>
      </c>
      <c r="H193" s="8">
        <v>630</v>
      </c>
      <c r="I193" s="8">
        <v>200</v>
      </c>
      <c r="J193" s="8">
        <v>19503572</v>
      </c>
      <c r="K193" s="9">
        <v>43620.979166666664</v>
      </c>
      <c r="L193" s="10">
        <v>230.23</v>
      </c>
      <c r="M193" s="10">
        <v>231.84</v>
      </c>
      <c r="N193" s="10">
        <v>232.53</v>
      </c>
      <c r="O193" s="8">
        <v>0</v>
      </c>
      <c r="P193" s="11">
        <v>165.72325968312353</v>
      </c>
      <c r="Q193" s="11">
        <v>124.33622159290508</v>
      </c>
      <c r="R193" s="11">
        <v>105.09766886092193</v>
      </c>
      <c r="S193" s="11">
        <v>395.15715013695052</v>
      </c>
    </row>
    <row r="194" spans="1:19">
      <c r="A194" s="8">
        <v>1141</v>
      </c>
      <c r="B194" s="8" t="s">
        <v>21</v>
      </c>
      <c r="C194" s="8" t="s">
        <v>22</v>
      </c>
      <c r="D194" s="8" t="s">
        <v>23</v>
      </c>
      <c r="E194" s="8" t="s">
        <v>24</v>
      </c>
      <c r="F194" s="8" t="s">
        <v>25</v>
      </c>
      <c r="G194" s="8">
        <v>2</v>
      </c>
      <c r="H194" s="8">
        <v>630</v>
      </c>
      <c r="I194" s="8">
        <v>200</v>
      </c>
      <c r="J194" s="8">
        <v>19503572</v>
      </c>
      <c r="K194" s="9">
        <v>43621</v>
      </c>
      <c r="L194" s="10">
        <v>230</v>
      </c>
      <c r="M194" s="10">
        <v>231.84</v>
      </c>
      <c r="N194" s="10">
        <v>232.53</v>
      </c>
      <c r="O194" s="8">
        <v>0</v>
      </c>
      <c r="P194" s="11">
        <v>164.01435303045889</v>
      </c>
      <c r="Q194" s="11">
        <v>128.03957669408314</v>
      </c>
      <c r="R194" s="11">
        <v>106.43906989447063</v>
      </c>
      <c r="S194" s="11">
        <v>398.49299961901272</v>
      </c>
    </row>
    <row r="195" spans="1:19">
      <c r="A195" s="8">
        <v>1141</v>
      </c>
      <c r="B195" s="8" t="s">
        <v>21</v>
      </c>
      <c r="C195" s="8" t="s">
        <v>22</v>
      </c>
      <c r="D195" s="8" t="s">
        <v>23</v>
      </c>
      <c r="E195" s="8" t="s">
        <v>24</v>
      </c>
      <c r="F195" s="8" t="s">
        <v>25</v>
      </c>
      <c r="G195" s="8">
        <v>2</v>
      </c>
      <c r="H195" s="8">
        <v>630</v>
      </c>
      <c r="I195" s="8">
        <v>200</v>
      </c>
      <c r="J195" s="8">
        <v>19503572</v>
      </c>
      <c r="K195" s="9">
        <v>43621.020833333336</v>
      </c>
      <c r="L195" s="10">
        <v>233.45</v>
      </c>
      <c r="M195" s="10">
        <v>234.6</v>
      </c>
      <c r="N195" s="10">
        <v>235.29</v>
      </c>
      <c r="O195" s="8">
        <v>0</v>
      </c>
      <c r="P195" s="11">
        <v>150.38904880342849</v>
      </c>
      <c r="Q195" s="11">
        <v>120.01857522900362</v>
      </c>
      <c r="R195" s="11">
        <v>107.57314162931191</v>
      </c>
      <c r="S195" s="11">
        <v>377.98076566174404</v>
      </c>
    </row>
    <row r="196" spans="1:19">
      <c r="A196" s="8">
        <v>1141</v>
      </c>
      <c r="B196" s="8" t="s">
        <v>21</v>
      </c>
      <c r="C196" s="8" t="s">
        <v>22</v>
      </c>
      <c r="D196" s="8" t="s">
        <v>23</v>
      </c>
      <c r="E196" s="8" t="s">
        <v>24</v>
      </c>
      <c r="F196" s="8" t="s">
        <v>25</v>
      </c>
      <c r="G196" s="8">
        <v>2</v>
      </c>
      <c r="H196" s="8">
        <v>630</v>
      </c>
      <c r="I196" s="8">
        <v>200</v>
      </c>
      <c r="J196" s="8">
        <v>19503572</v>
      </c>
      <c r="K196" s="9">
        <v>43621.041666666664</v>
      </c>
      <c r="L196" s="10">
        <v>235.75</v>
      </c>
      <c r="M196" s="10">
        <v>236.44</v>
      </c>
      <c r="N196" s="10">
        <v>237.13</v>
      </c>
      <c r="O196" s="8">
        <v>0</v>
      </c>
      <c r="P196" s="11">
        <v>147.46713260926992</v>
      </c>
      <c r="Q196" s="11">
        <v>108.70900790642881</v>
      </c>
      <c r="R196" s="11">
        <v>106.54239531754486</v>
      </c>
      <c r="S196" s="11">
        <v>362.71853583324361</v>
      </c>
    </row>
    <row r="197" spans="1:19">
      <c r="A197" s="8">
        <v>1141</v>
      </c>
      <c r="B197" s="8" t="s">
        <v>21</v>
      </c>
      <c r="C197" s="8" t="s">
        <v>22</v>
      </c>
      <c r="D197" s="8" t="s">
        <v>23</v>
      </c>
      <c r="E197" s="8" t="s">
        <v>24</v>
      </c>
      <c r="F197" s="8" t="s">
        <v>25</v>
      </c>
      <c r="G197" s="8">
        <v>2</v>
      </c>
      <c r="H197" s="8">
        <v>630</v>
      </c>
      <c r="I197" s="8">
        <v>200</v>
      </c>
      <c r="J197" s="8">
        <v>19503572</v>
      </c>
      <c r="K197" s="9">
        <v>43621.0625</v>
      </c>
      <c r="L197" s="10">
        <v>236.21</v>
      </c>
      <c r="M197" s="10">
        <v>236.9</v>
      </c>
      <c r="N197" s="10">
        <v>237.82</v>
      </c>
      <c r="O197" s="8">
        <v>0</v>
      </c>
      <c r="P197" s="11">
        <v>145.57601038632703</v>
      </c>
      <c r="Q197" s="11">
        <v>112.40954407878365</v>
      </c>
      <c r="R197" s="11">
        <v>102.48816517042347</v>
      </c>
      <c r="S197" s="11">
        <v>360.47371963553417</v>
      </c>
    </row>
    <row r="198" spans="1:19">
      <c r="A198" s="8">
        <v>1141</v>
      </c>
      <c r="B198" s="8" t="s">
        <v>21</v>
      </c>
      <c r="C198" s="8" t="s">
        <v>22</v>
      </c>
      <c r="D198" s="8" t="s">
        <v>23</v>
      </c>
      <c r="E198" s="8" t="s">
        <v>24</v>
      </c>
      <c r="F198" s="8" t="s">
        <v>25</v>
      </c>
      <c r="G198" s="8">
        <v>2</v>
      </c>
      <c r="H198" s="8">
        <v>630</v>
      </c>
      <c r="I198" s="8">
        <v>200</v>
      </c>
      <c r="J198" s="8">
        <v>19503572</v>
      </c>
      <c r="K198" s="9">
        <v>43621.083333333336</v>
      </c>
      <c r="L198" s="10">
        <v>238.28</v>
      </c>
      <c r="M198" s="10">
        <v>239.2</v>
      </c>
      <c r="N198" s="10">
        <v>240.35</v>
      </c>
      <c r="O198" s="8">
        <v>0</v>
      </c>
      <c r="P198" s="11">
        <v>141.54626805394764</v>
      </c>
      <c r="Q198" s="11">
        <v>112.61078101141115</v>
      </c>
      <c r="R198" s="11">
        <v>89.060799457449292</v>
      </c>
      <c r="S198" s="11">
        <v>343.21784852280808</v>
      </c>
    </row>
    <row r="199" spans="1:19">
      <c r="A199" s="8">
        <v>1141</v>
      </c>
      <c r="B199" s="8" t="s">
        <v>21</v>
      </c>
      <c r="C199" s="8" t="s">
        <v>22</v>
      </c>
      <c r="D199" s="8" t="s">
        <v>23</v>
      </c>
      <c r="E199" s="8" t="s">
        <v>24</v>
      </c>
      <c r="F199" s="8" t="s">
        <v>25</v>
      </c>
      <c r="G199" s="8">
        <v>2</v>
      </c>
      <c r="H199" s="8">
        <v>630</v>
      </c>
      <c r="I199" s="8">
        <v>200</v>
      </c>
      <c r="J199" s="8">
        <v>19503572</v>
      </c>
      <c r="K199" s="9">
        <v>43621.104166666664</v>
      </c>
      <c r="L199" s="10">
        <v>240.58</v>
      </c>
      <c r="M199" s="10">
        <v>241.27</v>
      </c>
      <c r="N199" s="10">
        <v>242.65</v>
      </c>
      <c r="O199" s="8">
        <v>0</v>
      </c>
      <c r="P199" s="11">
        <v>130.44873322497233</v>
      </c>
      <c r="Q199" s="11">
        <v>107.89525290762334</v>
      </c>
      <c r="R199" s="11">
        <v>83.179906227405681</v>
      </c>
      <c r="S199" s="11">
        <v>321.52389236000135</v>
      </c>
    </row>
    <row r="200" spans="1:19">
      <c r="A200" s="8">
        <v>1141</v>
      </c>
      <c r="B200" s="8" t="s">
        <v>21</v>
      </c>
      <c r="C200" s="8" t="s">
        <v>22</v>
      </c>
      <c r="D200" s="8" t="s">
        <v>23</v>
      </c>
      <c r="E200" s="8" t="s">
        <v>24</v>
      </c>
      <c r="F200" s="8" t="s">
        <v>25</v>
      </c>
      <c r="G200" s="8">
        <v>2</v>
      </c>
      <c r="H200" s="8">
        <v>630</v>
      </c>
      <c r="I200" s="8">
        <v>200</v>
      </c>
      <c r="J200" s="8">
        <v>19503572</v>
      </c>
      <c r="K200" s="9">
        <v>43621.125</v>
      </c>
      <c r="L200" s="10">
        <v>241.96</v>
      </c>
      <c r="M200" s="10">
        <v>242.65</v>
      </c>
      <c r="N200" s="10">
        <v>244.03</v>
      </c>
      <c r="O200" s="8">
        <v>0</v>
      </c>
      <c r="P200" s="11">
        <v>124.1420605596669</v>
      </c>
      <c r="Q200" s="11">
        <v>111.41974869833446</v>
      </c>
      <c r="R200" s="11">
        <v>80.99788886137712</v>
      </c>
      <c r="S200" s="11">
        <v>316.55969811937848</v>
      </c>
    </row>
    <row r="201" spans="1:19">
      <c r="A201" s="8">
        <v>1141</v>
      </c>
      <c r="B201" s="8" t="s">
        <v>21</v>
      </c>
      <c r="C201" s="8" t="s">
        <v>22</v>
      </c>
      <c r="D201" s="8" t="s">
        <v>23</v>
      </c>
      <c r="E201" s="8" t="s">
        <v>24</v>
      </c>
      <c r="F201" s="8" t="s">
        <v>25</v>
      </c>
      <c r="G201" s="8">
        <v>2</v>
      </c>
      <c r="H201" s="8">
        <v>630</v>
      </c>
      <c r="I201" s="8">
        <v>200</v>
      </c>
      <c r="J201" s="8">
        <v>19503572</v>
      </c>
      <c r="K201" s="9">
        <v>43621.145833333336</v>
      </c>
      <c r="L201" s="10">
        <v>242.88</v>
      </c>
      <c r="M201" s="10">
        <v>243.11</v>
      </c>
      <c r="N201" s="10">
        <v>244.72</v>
      </c>
      <c r="O201" s="8">
        <v>0</v>
      </c>
      <c r="P201" s="11">
        <v>111.77621392765099</v>
      </c>
      <c r="Q201" s="11">
        <v>104.55770655480158</v>
      </c>
      <c r="R201" s="11">
        <v>73.411445974044128</v>
      </c>
      <c r="S201" s="11">
        <v>289.7453664564967</v>
      </c>
    </row>
    <row r="202" spans="1:19">
      <c r="A202" s="8">
        <v>1141</v>
      </c>
      <c r="B202" s="8" t="s">
        <v>21</v>
      </c>
      <c r="C202" s="8" t="s">
        <v>22</v>
      </c>
      <c r="D202" s="8" t="s">
        <v>23</v>
      </c>
      <c r="E202" s="8" t="s">
        <v>24</v>
      </c>
      <c r="F202" s="8" t="s">
        <v>25</v>
      </c>
      <c r="G202" s="8">
        <v>2</v>
      </c>
      <c r="H202" s="8">
        <v>630</v>
      </c>
      <c r="I202" s="8">
        <v>200</v>
      </c>
      <c r="J202" s="8">
        <v>19503572</v>
      </c>
      <c r="K202" s="9">
        <v>43621.166666666664</v>
      </c>
      <c r="L202" s="10">
        <v>243.57</v>
      </c>
      <c r="M202" s="10">
        <v>244.26</v>
      </c>
      <c r="N202" s="10">
        <v>245.41</v>
      </c>
      <c r="O202" s="8">
        <v>0</v>
      </c>
      <c r="P202" s="11">
        <v>114.66555367676902</v>
      </c>
      <c r="Q202" s="11">
        <v>92.753613406702385</v>
      </c>
      <c r="R202" s="11">
        <v>72.863186864149711</v>
      </c>
      <c r="S202" s="11">
        <v>280.28235394762112</v>
      </c>
    </row>
    <row r="203" spans="1:19">
      <c r="A203" s="8">
        <v>1141</v>
      </c>
      <c r="B203" s="8" t="s">
        <v>21</v>
      </c>
      <c r="C203" s="8" t="s">
        <v>22</v>
      </c>
      <c r="D203" s="8" t="s">
        <v>23</v>
      </c>
      <c r="E203" s="8" t="s">
        <v>24</v>
      </c>
      <c r="F203" s="8" t="s">
        <v>25</v>
      </c>
      <c r="G203" s="8">
        <v>2</v>
      </c>
      <c r="H203" s="8">
        <v>630</v>
      </c>
      <c r="I203" s="8">
        <v>200</v>
      </c>
      <c r="J203" s="8">
        <v>19503572</v>
      </c>
      <c r="K203" s="9">
        <v>43621.1875</v>
      </c>
      <c r="L203" s="10">
        <v>242.42</v>
      </c>
      <c r="M203" s="10">
        <v>242.88</v>
      </c>
      <c r="N203" s="10">
        <v>244.72</v>
      </c>
      <c r="O203" s="8">
        <v>0</v>
      </c>
      <c r="P203" s="11">
        <v>106.92303961261109</v>
      </c>
      <c r="Q203" s="11">
        <v>91.757029158533669</v>
      </c>
      <c r="R203" s="11">
        <v>64.822471412311955</v>
      </c>
      <c r="S203" s="11">
        <v>263.50254018345674</v>
      </c>
    </row>
    <row r="204" spans="1:19">
      <c r="A204" s="8">
        <v>1141</v>
      </c>
      <c r="B204" s="8" t="s">
        <v>21</v>
      </c>
      <c r="C204" s="8" t="s">
        <v>22</v>
      </c>
      <c r="D204" s="8" t="s">
        <v>23</v>
      </c>
      <c r="E204" s="8" t="s">
        <v>24</v>
      </c>
      <c r="F204" s="8" t="s">
        <v>25</v>
      </c>
      <c r="G204" s="8">
        <v>2</v>
      </c>
      <c r="H204" s="8">
        <v>630</v>
      </c>
      <c r="I204" s="8">
        <v>200</v>
      </c>
      <c r="J204" s="8">
        <v>19503572</v>
      </c>
      <c r="K204" s="9">
        <v>43621.208333333336</v>
      </c>
      <c r="L204" s="10">
        <v>242.65</v>
      </c>
      <c r="M204" s="10">
        <v>242.88</v>
      </c>
      <c r="N204" s="10">
        <v>244.49</v>
      </c>
      <c r="O204" s="8">
        <v>0</v>
      </c>
      <c r="P204" s="11">
        <v>102.39418147531624</v>
      </c>
      <c r="Q204" s="11">
        <v>84.92078426392446</v>
      </c>
      <c r="R204" s="11">
        <v>65.269769418927766</v>
      </c>
      <c r="S204" s="11">
        <v>252.58473515816848</v>
      </c>
    </row>
    <row r="205" spans="1:19">
      <c r="A205" s="8">
        <v>1141</v>
      </c>
      <c r="B205" s="8" t="s">
        <v>21</v>
      </c>
      <c r="C205" s="8" t="s">
        <v>22</v>
      </c>
      <c r="D205" s="8" t="s">
        <v>23</v>
      </c>
      <c r="E205" s="8" t="s">
        <v>24</v>
      </c>
      <c r="F205" s="8" t="s">
        <v>25</v>
      </c>
      <c r="G205" s="8">
        <v>2</v>
      </c>
      <c r="H205" s="8">
        <v>630</v>
      </c>
      <c r="I205" s="8">
        <v>200</v>
      </c>
      <c r="J205" s="8">
        <v>19503572</v>
      </c>
      <c r="K205" s="9">
        <v>43621.229166666664</v>
      </c>
      <c r="L205" s="10">
        <v>242.88</v>
      </c>
      <c r="M205" s="10">
        <v>242.42</v>
      </c>
      <c r="N205" s="10">
        <v>244.03</v>
      </c>
      <c r="O205" s="8">
        <v>0</v>
      </c>
      <c r="P205" s="11">
        <v>92.609779181250616</v>
      </c>
      <c r="Q205" s="11">
        <v>86.687729235457539</v>
      </c>
      <c r="R205" s="11">
        <v>66.828359249647903</v>
      </c>
      <c r="S205" s="11">
        <v>246.12586766635604</v>
      </c>
    </row>
    <row r="206" spans="1:19">
      <c r="A206" s="8">
        <v>1141</v>
      </c>
      <c r="B206" s="8" t="s">
        <v>21</v>
      </c>
      <c r="C206" s="8" t="s">
        <v>22</v>
      </c>
      <c r="D206" s="8" t="s">
        <v>23</v>
      </c>
      <c r="E206" s="8" t="s">
        <v>24</v>
      </c>
      <c r="F206" s="8" t="s">
        <v>25</v>
      </c>
      <c r="G206" s="8">
        <v>2</v>
      </c>
      <c r="H206" s="8">
        <v>630</v>
      </c>
      <c r="I206" s="8">
        <v>200</v>
      </c>
      <c r="J206" s="8">
        <v>19503572</v>
      </c>
      <c r="K206" s="9">
        <v>43621.25</v>
      </c>
      <c r="L206" s="10">
        <v>242.88</v>
      </c>
      <c r="M206" s="10">
        <v>242.19</v>
      </c>
      <c r="N206" s="10">
        <v>244.03</v>
      </c>
      <c r="O206" s="8">
        <v>0</v>
      </c>
      <c r="P206" s="11">
        <v>86.241106208118651</v>
      </c>
      <c r="Q206" s="11">
        <v>74.946127318227724</v>
      </c>
      <c r="R206" s="11">
        <v>57.457664414767166</v>
      </c>
      <c r="S206" s="11">
        <v>218.64489794111353</v>
      </c>
    </row>
    <row r="207" spans="1:19">
      <c r="A207" s="8">
        <v>1141</v>
      </c>
      <c r="B207" s="8" t="s">
        <v>21</v>
      </c>
      <c r="C207" s="8" t="s">
        <v>22</v>
      </c>
      <c r="D207" s="8" t="s">
        <v>23</v>
      </c>
      <c r="E207" s="8" t="s">
        <v>24</v>
      </c>
      <c r="F207" s="8" t="s">
        <v>25</v>
      </c>
      <c r="G207" s="8">
        <v>2</v>
      </c>
      <c r="H207" s="8">
        <v>630</v>
      </c>
      <c r="I207" s="8">
        <v>200</v>
      </c>
      <c r="J207" s="8">
        <v>19503572</v>
      </c>
      <c r="K207" s="9">
        <v>43621.270833333336</v>
      </c>
      <c r="L207" s="10">
        <v>245.41</v>
      </c>
      <c r="M207" s="10">
        <v>244.49</v>
      </c>
      <c r="N207" s="10">
        <v>246.1</v>
      </c>
      <c r="O207" s="8">
        <v>0</v>
      </c>
      <c r="P207" s="11">
        <v>74.879748931203025</v>
      </c>
      <c r="Q207" s="11">
        <v>78.868203986143868</v>
      </c>
      <c r="R207" s="11">
        <v>57.579065640213379</v>
      </c>
      <c r="S207" s="11">
        <v>211.32701855756025</v>
      </c>
    </row>
    <row r="208" spans="1:19">
      <c r="A208" s="8">
        <v>1141</v>
      </c>
      <c r="B208" s="8" t="s">
        <v>21</v>
      </c>
      <c r="C208" s="8" t="s">
        <v>22</v>
      </c>
      <c r="D208" s="8" t="s">
        <v>23</v>
      </c>
      <c r="E208" s="8" t="s">
        <v>24</v>
      </c>
      <c r="F208" s="8" t="s">
        <v>25</v>
      </c>
      <c r="G208" s="8">
        <v>2</v>
      </c>
      <c r="H208" s="8">
        <v>630</v>
      </c>
      <c r="I208" s="8">
        <v>200</v>
      </c>
      <c r="J208" s="8">
        <v>19503572</v>
      </c>
      <c r="K208" s="9">
        <v>43621.291666666664</v>
      </c>
      <c r="L208" s="10">
        <v>244.95</v>
      </c>
      <c r="M208" s="10">
        <v>244.26</v>
      </c>
      <c r="N208" s="10">
        <v>245.41</v>
      </c>
      <c r="O208" s="8">
        <v>0</v>
      </c>
      <c r="P208" s="11">
        <v>75.002573289187893</v>
      </c>
      <c r="Q208" s="11">
        <v>68.804991098030101</v>
      </c>
      <c r="R208" s="11">
        <v>58.730670011502504</v>
      </c>
      <c r="S208" s="11">
        <v>202.5382343987205</v>
      </c>
    </row>
    <row r="209" spans="1:19">
      <c r="A209" s="8">
        <v>1141</v>
      </c>
      <c r="B209" s="8" t="s">
        <v>21</v>
      </c>
      <c r="C209" s="8" t="s">
        <v>22</v>
      </c>
      <c r="D209" s="8" t="s">
        <v>23</v>
      </c>
      <c r="E209" s="8" t="s">
        <v>24</v>
      </c>
      <c r="F209" s="8" t="s">
        <v>25</v>
      </c>
      <c r="G209" s="8">
        <v>2</v>
      </c>
      <c r="H209" s="8">
        <v>630</v>
      </c>
      <c r="I209" s="8">
        <v>200</v>
      </c>
      <c r="J209" s="8">
        <v>19503572</v>
      </c>
      <c r="K209" s="9">
        <v>43621.3125</v>
      </c>
      <c r="L209" s="10">
        <v>246.56</v>
      </c>
      <c r="M209" s="10">
        <v>246.1</v>
      </c>
      <c r="N209" s="10">
        <v>247.25</v>
      </c>
      <c r="O209" s="8">
        <v>0</v>
      </c>
      <c r="P209" s="11">
        <v>84.925767585580274</v>
      </c>
      <c r="Q209" s="11">
        <v>69.441719448757894</v>
      </c>
      <c r="R209" s="11">
        <v>49.222149485775205</v>
      </c>
      <c r="S209" s="11">
        <v>203.5896365201134</v>
      </c>
    </row>
    <row r="210" spans="1:19">
      <c r="A210" s="8">
        <v>1141</v>
      </c>
      <c r="B210" s="8" t="s">
        <v>21</v>
      </c>
      <c r="C210" s="8" t="s">
        <v>22</v>
      </c>
      <c r="D210" s="8" t="s">
        <v>23</v>
      </c>
      <c r="E210" s="8" t="s">
        <v>24</v>
      </c>
      <c r="F210" s="8" t="s">
        <v>25</v>
      </c>
      <c r="G210" s="8">
        <v>2</v>
      </c>
      <c r="H210" s="8">
        <v>630</v>
      </c>
      <c r="I210" s="8">
        <v>200</v>
      </c>
      <c r="J210" s="8">
        <v>19503572</v>
      </c>
      <c r="K210" s="9">
        <v>43621.333333333336</v>
      </c>
      <c r="L210" s="10">
        <v>246.33</v>
      </c>
      <c r="M210" s="10">
        <v>246.33</v>
      </c>
      <c r="N210" s="10">
        <v>247.25</v>
      </c>
      <c r="O210" s="8">
        <v>0</v>
      </c>
      <c r="P210" s="11">
        <v>83.029681439832089</v>
      </c>
      <c r="Q210" s="11">
        <v>68.689568349204237</v>
      </c>
      <c r="R210" s="11">
        <v>51.439848366806061</v>
      </c>
      <c r="S210" s="11">
        <v>203.1590981558424</v>
      </c>
    </row>
    <row r="211" spans="1:19">
      <c r="A211" s="8">
        <v>1141</v>
      </c>
      <c r="B211" s="8" t="s">
        <v>21</v>
      </c>
      <c r="C211" s="8" t="s">
        <v>22</v>
      </c>
      <c r="D211" s="8" t="s">
        <v>23</v>
      </c>
      <c r="E211" s="8" t="s">
        <v>24</v>
      </c>
      <c r="F211" s="8" t="s">
        <v>25</v>
      </c>
      <c r="G211" s="8">
        <v>2</v>
      </c>
      <c r="H211" s="8">
        <v>630</v>
      </c>
      <c r="I211" s="8">
        <v>200</v>
      </c>
      <c r="J211" s="8">
        <v>19503572</v>
      </c>
      <c r="K211" s="9">
        <v>43621.354166666664</v>
      </c>
      <c r="L211" s="10">
        <v>247.02</v>
      </c>
      <c r="M211" s="10">
        <v>246.79</v>
      </c>
      <c r="N211" s="10">
        <v>247.71</v>
      </c>
      <c r="O211" s="8">
        <v>0</v>
      </c>
      <c r="P211" s="11">
        <v>77.204665662121741</v>
      </c>
      <c r="Q211" s="11">
        <v>63.503329046594082</v>
      </c>
      <c r="R211" s="11">
        <v>48.308761110175446</v>
      </c>
      <c r="S211" s="11">
        <v>189.01675581889128</v>
      </c>
    </row>
    <row r="212" spans="1:19">
      <c r="A212" s="8">
        <v>1141</v>
      </c>
      <c r="B212" s="8" t="s">
        <v>21</v>
      </c>
      <c r="C212" s="8" t="s">
        <v>22</v>
      </c>
      <c r="D212" s="8" t="s">
        <v>23</v>
      </c>
      <c r="E212" s="8" t="s">
        <v>24</v>
      </c>
      <c r="F212" s="8" t="s">
        <v>25</v>
      </c>
      <c r="G212" s="8">
        <v>2</v>
      </c>
      <c r="H212" s="8">
        <v>630</v>
      </c>
      <c r="I212" s="8">
        <v>200</v>
      </c>
      <c r="J212" s="8">
        <v>19503572</v>
      </c>
      <c r="K212" s="9">
        <v>43621.375</v>
      </c>
      <c r="L212" s="10">
        <v>243.34</v>
      </c>
      <c r="M212" s="10">
        <v>243.8</v>
      </c>
      <c r="N212" s="10">
        <v>244.26</v>
      </c>
      <c r="O212" s="8">
        <v>0</v>
      </c>
      <c r="P212" s="11">
        <v>83.473207677673457</v>
      </c>
      <c r="Q212" s="11">
        <v>48.535994890390363</v>
      </c>
      <c r="R212" s="11">
        <v>35.953642374591205</v>
      </c>
      <c r="S212" s="11">
        <v>167.96284494265501</v>
      </c>
    </row>
    <row r="213" spans="1:19">
      <c r="A213" s="8">
        <v>1141</v>
      </c>
      <c r="B213" s="8" t="s">
        <v>21</v>
      </c>
      <c r="C213" s="8" t="s">
        <v>22</v>
      </c>
      <c r="D213" s="8" t="s">
        <v>23</v>
      </c>
      <c r="E213" s="8" t="s">
        <v>24</v>
      </c>
      <c r="F213" s="8" t="s">
        <v>25</v>
      </c>
      <c r="G213" s="8">
        <v>2</v>
      </c>
      <c r="H213" s="8">
        <v>630</v>
      </c>
      <c r="I213" s="8">
        <v>200</v>
      </c>
      <c r="J213" s="8">
        <v>19503572</v>
      </c>
      <c r="K213" s="9">
        <v>43621.395833333336</v>
      </c>
      <c r="L213" s="10">
        <v>241.04</v>
      </c>
      <c r="M213" s="10">
        <v>241.27</v>
      </c>
      <c r="N213" s="10">
        <v>242.19</v>
      </c>
      <c r="O213" s="8">
        <v>0</v>
      </c>
      <c r="P213" s="11">
        <v>84.819809007094577</v>
      </c>
      <c r="Q213" s="11">
        <v>58.795486221307833</v>
      </c>
      <c r="R213" s="11">
        <v>38.378999465853717</v>
      </c>
      <c r="S213" s="11">
        <v>181.99429469425613</v>
      </c>
    </row>
    <row r="214" spans="1:19">
      <c r="A214" s="8">
        <v>1141</v>
      </c>
      <c r="B214" s="8" t="s">
        <v>21</v>
      </c>
      <c r="C214" s="8" t="s">
        <v>22</v>
      </c>
      <c r="D214" s="8" t="s">
        <v>23</v>
      </c>
      <c r="E214" s="8" t="s">
        <v>24</v>
      </c>
      <c r="F214" s="8" t="s">
        <v>25</v>
      </c>
      <c r="G214" s="8">
        <v>2</v>
      </c>
      <c r="H214" s="8">
        <v>630</v>
      </c>
      <c r="I214" s="8">
        <v>200</v>
      </c>
      <c r="J214" s="8">
        <v>19503572</v>
      </c>
      <c r="K214" s="9">
        <v>43621.416666666664</v>
      </c>
      <c r="L214" s="10">
        <v>239.89</v>
      </c>
      <c r="M214" s="10">
        <v>239.89</v>
      </c>
      <c r="N214" s="10">
        <v>240.58</v>
      </c>
      <c r="O214" s="8">
        <v>0</v>
      </c>
      <c r="P214" s="11">
        <v>71.647861098570161</v>
      </c>
      <c r="Q214" s="11">
        <v>64.039203617783997</v>
      </c>
      <c r="R214" s="11">
        <v>45.409712617456634</v>
      </c>
      <c r="S214" s="11">
        <v>181.09677733381079</v>
      </c>
    </row>
    <row r="215" spans="1:19">
      <c r="A215" s="8">
        <v>1141</v>
      </c>
      <c r="B215" s="8" t="s">
        <v>21</v>
      </c>
      <c r="C215" s="8" t="s">
        <v>22</v>
      </c>
      <c r="D215" s="8" t="s">
        <v>23</v>
      </c>
      <c r="E215" s="8" t="s">
        <v>24</v>
      </c>
      <c r="F215" s="8" t="s">
        <v>25</v>
      </c>
      <c r="G215" s="8">
        <v>2</v>
      </c>
      <c r="H215" s="8">
        <v>630</v>
      </c>
      <c r="I215" s="8">
        <v>200</v>
      </c>
      <c r="J215" s="8">
        <v>19503572</v>
      </c>
      <c r="K215" s="9">
        <v>43621.4375</v>
      </c>
      <c r="L215" s="10">
        <v>236.9</v>
      </c>
      <c r="M215" s="10">
        <v>237.36</v>
      </c>
      <c r="N215" s="10">
        <v>238.05</v>
      </c>
      <c r="O215" s="8">
        <v>0</v>
      </c>
      <c r="P215" s="11">
        <v>73.30327687081936</v>
      </c>
      <c r="Q215" s="11">
        <v>63.716227132497416</v>
      </c>
      <c r="R215" s="11">
        <v>44.114455680649627</v>
      </c>
      <c r="S215" s="11">
        <v>181.1339596839664</v>
      </c>
    </row>
    <row r="216" spans="1:19">
      <c r="A216" s="8">
        <v>1141</v>
      </c>
      <c r="B216" s="8" t="s">
        <v>21</v>
      </c>
      <c r="C216" s="8" t="s">
        <v>22</v>
      </c>
      <c r="D216" s="8" t="s">
        <v>23</v>
      </c>
      <c r="E216" s="8" t="s">
        <v>24</v>
      </c>
      <c r="F216" s="8" t="s">
        <v>25</v>
      </c>
      <c r="G216" s="8">
        <v>2</v>
      </c>
      <c r="H216" s="8">
        <v>630</v>
      </c>
      <c r="I216" s="8">
        <v>200</v>
      </c>
      <c r="J216" s="8">
        <v>19503572</v>
      </c>
      <c r="K216" s="9">
        <v>43621.458333333336</v>
      </c>
      <c r="L216" s="10">
        <v>236.67</v>
      </c>
      <c r="M216" s="10">
        <v>236.9</v>
      </c>
      <c r="N216" s="10">
        <v>237.59</v>
      </c>
      <c r="O216" s="8">
        <v>0</v>
      </c>
      <c r="P216" s="11">
        <v>68.85417924861207</v>
      </c>
      <c r="Q216" s="11">
        <v>63.147462340144756</v>
      </c>
      <c r="R216" s="11">
        <v>41.862527396228714</v>
      </c>
      <c r="S216" s="11">
        <v>173.86416898498555</v>
      </c>
    </row>
    <row r="217" spans="1:19">
      <c r="A217" s="8">
        <v>1141</v>
      </c>
      <c r="B217" s="8" t="s">
        <v>21</v>
      </c>
      <c r="C217" s="8" t="s">
        <v>22</v>
      </c>
      <c r="D217" s="8" t="s">
        <v>23</v>
      </c>
      <c r="E217" s="8" t="s">
        <v>24</v>
      </c>
      <c r="F217" s="8" t="s">
        <v>25</v>
      </c>
      <c r="G217" s="8">
        <v>2</v>
      </c>
      <c r="H217" s="8">
        <v>630</v>
      </c>
      <c r="I217" s="8">
        <v>200</v>
      </c>
      <c r="J217" s="8">
        <v>19503572</v>
      </c>
      <c r="K217" s="9">
        <v>43621.479166666664</v>
      </c>
      <c r="L217" s="10">
        <v>235.29</v>
      </c>
      <c r="M217" s="10">
        <v>235.06</v>
      </c>
      <c r="N217" s="10">
        <v>236.21</v>
      </c>
      <c r="O217" s="8">
        <v>0</v>
      </c>
      <c r="P217" s="11">
        <v>76.887455413740923</v>
      </c>
      <c r="Q217" s="11">
        <v>69.191401199860096</v>
      </c>
      <c r="R217" s="11">
        <v>43.513179612618522</v>
      </c>
      <c r="S217" s="11">
        <v>189.59203622621956</v>
      </c>
    </row>
    <row r="218" spans="1:19">
      <c r="A218" s="8">
        <v>1141</v>
      </c>
      <c r="B218" s="8" t="s">
        <v>21</v>
      </c>
      <c r="C218" s="8" t="s">
        <v>22</v>
      </c>
      <c r="D218" s="8" t="s">
        <v>23</v>
      </c>
      <c r="E218" s="8" t="s">
        <v>24</v>
      </c>
      <c r="F218" s="8" t="s">
        <v>25</v>
      </c>
      <c r="G218" s="8">
        <v>2</v>
      </c>
      <c r="H218" s="8">
        <v>630</v>
      </c>
      <c r="I218" s="8">
        <v>200</v>
      </c>
      <c r="J218" s="8">
        <v>19503572</v>
      </c>
      <c r="K218" s="9">
        <v>43621.5</v>
      </c>
      <c r="L218" s="10">
        <v>234.83</v>
      </c>
      <c r="M218" s="10">
        <v>234.83</v>
      </c>
      <c r="N218" s="10">
        <v>235.06</v>
      </c>
      <c r="O218" s="8">
        <v>0</v>
      </c>
      <c r="P218" s="11">
        <v>72.749839862366699</v>
      </c>
      <c r="Q218" s="11">
        <v>72.983606378418983</v>
      </c>
      <c r="R218" s="11">
        <v>55.484848382238553</v>
      </c>
      <c r="S218" s="11">
        <v>201.21829462302424</v>
      </c>
    </row>
    <row r="219" spans="1:19">
      <c r="A219" s="8">
        <v>1141</v>
      </c>
      <c r="B219" s="8" t="s">
        <v>21</v>
      </c>
      <c r="C219" s="8" t="s">
        <v>22</v>
      </c>
      <c r="D219" s="8" t="s">
        <v>23</v>
      </c>
      <c r="E219" s="8" t="s">
        <v>24</v>
      </c>
      <c r="F219" s="8" t="s">
        <v>25</v>
      </c>
      <c r="G219" s="8">
        <v>2</v>
      </c>
      <c r="H219" s="8">
        <v>630</v>
      </c>
      <c r="I219" s="8">
        <v>200</v>
      </c>
      <c r="J219" s="8">
        <v>19503572</v>
      </c>
      <c r="K219" s="9">
        <v>43621.520833333336</v>
      </c>
      <c r="L219" s="10">
        <v>233.91</v>
      </c>
      <c r="M219" s="10">
        <v>234.6</v>
      </c>
      <c r="N219" s="10">
        <v>235.29</v>
      </c>
      <c r="O219" s="8">
        <v>0</v>
      </c>
      <c r="P219" s="11">
        <v>82.825551613013729</v>
      </c>
      <c r="Q219" s="11">
        <v>79.212213704705931</v>
      </c>
      <c r="R219" s="11">
        <v>51.099354203355638</v>
      </c>
      <c r="S219" s="11">
        <v>213.13711952107531</v>
      </c>
    </row>
    <row r="220" spans="1:19">
      <c r="A220" s="8">
        <v>1141</v>
      </c>
      <c r="B220" s="8" t="s">
        <v>21</v>
      </c>
      <c r="C220" s="8" t="s">
        <v>22</v>
      </c>
      <c r="D220" s="8" t="s">
        <v>23</v>
      </c>
      <c r="E220" s="8" t="s">
        <v>24</v>
      </c>
      <c r="F220" s="8" t="s">
        <v>25</v>
      </c>
      <c r="G220" s="8">
        <v>2</v>
      </c>
      <c r="H220" s="8">
        <v>630</v>
      </c>
      <c r="I220" s="8">
        <v>200</v>
      </c>
      <c r="J220" s="8">
        <v>19503572</v>
      </c>
      <c r="K220" s="9">
        <v>43621.541666666664</v>
      </c>
      <c r="L220" s="10">
        <v>238.05</v>
      </c>
      <c r="M220" s="10">
        <v>238.74</v>
      </c>
      <c r="N220" s="10">
        <v>239.43</v>
      </c>
      <c r="O220" s="8">
        <v>0</v>
      </c>
      <c r="P220" s="11">
        <v>89.766026981258349</v>
      </c>
      <c r="Q220" s="11">
        <v>79.995044846540338</v>
      </c>
      <c r="R220" s="11">
        <v>53.443210981377234</v>
      </c>
      <c r="S220" s="11">
        <v>223.20428280917591</v>
      </c>
    </row>
    <row r="221" spans="1:19">
      <c r="A221" s="8">
        <v>1141</v>
      </c>
      <c r="B221" s="8" t="s">
        <v>21</v>
      </c>
      <c r="C221" s="8" t="s">
        <v>22</v>
      </c>
      <c r="D221" s="8" t="s">
        <v>23</v>
      </c>
      <c r="E221" s="8" t="s">
        <v>24</v>
      </c>
      <c r="F221" s="8" t="s">
        <v>25</v>
      </c>
      <c r="G221" s="8">
        <v>2</v>
      </c>
      <c r="H221" s="8">
        <v>630</v>
      </c>
      <c r="I221" s="8">
        <v>200</v>
      </c>
      <c r="J221" s="8">
        <v>19503572</v>
      </c>
      <c r="K221" s="9">
        <v>43621.5625</v>
      </c>
      <c r="L221" s="10">
        <v>234.6</v>
      </c>
      <c r="M221" s="10">
        <v>235.29</v>
      </c>
      <c r="N221" s="10">
        <v>236.21</v>
      </c>
      <c r="O221" s="8">
        <v>0</v>
      </c>
      <c r="P221" s="11">
        <v>100.23040057786858</v>
      </c>
      <c r="Q221" s="11">
        <v>83.575809897362049</v>
      </c>
      <c r="R221" s="11">
        <v>59.725646082734009</v>
      </c>
      <c r="S221" s="11">
        <v>243.53185655796463</v>
      </c>
    </row>
    <row r="222" spans="1:19">
      <c r="A222" s="8">
        <v>1141</v>
      </c>
      <c r="B222" s="8" t="s">
        <v>21</v>
      </c>
      <c r="C222" s="8" t="s">
        <v>22</v>
      </c>
      <c r="D222" s="8" t="s">
        <v>23</v>
      </c>
      <c r="E222" s="8" t="s">
        <v>24</v>
      </c>
      <c r="F222" s="8" t="s">
        <v>25</v>
      </c>
      <c r="G222" s="8">
        <v>2</v>
      </c>
      <c r="H222" s="8">
        <v>630</v>
      </c>
      <c r="I222" s="8">
        <v>200</v>
      </c>
      <c r="J222" s="8">
        <v>19503572</v>
      </c>
      <c r="K222" s="9">
        <v>43621.583333333336</v>
      </c>
      <c r="L222" s="10">
        <v>232.53</v>
      </c>
      <c r="M222" s="10">
        <v>233.68</v>
      </c>
      <c r="N222" s="10">
        <v>234.14</v>
      </c>
      <c r="O222" s="8">
        <v>0</v>
      </c>
      <c r="P222" s="11">
        <v>109.2013259992753</v>
      </c>
      <c r="Q222" s="11">
        <v>89.861444457564772</v>
      </c>
      <c r="R222" s="11">
        <v>70.729394172437253</v>
      </c>
      <c r="S222" s="11">
        <v>269.79216462927729</v>
      </c>
    </row>
    <row r="223" spans="1:19">
      <c r="A223" s="8">
        <v>1141</v>
      </c>
      <c r="B223" s="8" t="s">
        <v>21</v>
      </c>
      <c r="C223" s="8" t="s">
        <v>22</v>
      </c>
      <c r="D223" s="8" t="s">
        <v>23</v>
      </c>
      <c r="E223" s="8" t="s">
        <v>24</v>
      </c>
      <c r="F223" s="8" t="s">
        <v>25</v>
      </c>
      <c r="G223" s="8">
        <v>2</v>
      </c>
      <c r="H223" s="8">
        <v>630</v>
      </c>
      <c r="I223" s="8">
        <v>200</v>
      </c>
      <c r="J223" s="8">
        <v>19503572</v>
      </c>
      <c r="K223" s="9">
        <v>43621.604166666664</v>
      </c>
      <c r="L223" s="10">
        <v>232.76</v>
      </c>
      <c r="M223" s="10">
        <v>233.22</v>
      </c>
      <c r="N223" s="10">
        <v>233.91</v>
      </c>
      <c r="O223" s="8">
        <v>0</v>
      </c>
      <c r="P223" s="11">
        <v>113.8135194078454</v>
      </c>
      <c r="Q223" s="11">
        <v>89.766026981258349</v>
      </c>
      <c r="R223" s="11">
        <v>76.69180921063213</v>
      </c>
      <c r="S223" s="11">
        <v>280.2713555997359</v>
      </c>
    </row>
    <row r="224" spans="1:19">
      <c r="A224" s="8">
        <v>1141</v>
      </c>
      <c r="B224" s="8" t="s">
        <v>21</v>
      </c>
      <c r="C224" s="8" t="s">
        <v>22</v>
      </c>
      <c r="D224" s="8" t="s">
        <v>23</v>
      </c>
      <c r="E224" s="8" t="s">
        <v>24</v>
      </c>
      <c r="F224" s="8" t="s">
        <v>25</v>
      </c>
      <c r="G224" s="8">
        <v>2</v>
      </c>
      <c r="H224" s="8">
        <v>630</v>
      </c>
      <c r="I224" s="8">
        <v>200</v>
      </c>
      <c r="J224" s="8">
        <v>19503572</v>
      </c>
      <c r="K224" s="9">
        <v>43621.625</v>
      </c>
      <c r="L224" s="10">
        <v>231.84</v>
      </c>
      <c r="M224" s="10">
        <v>232.99</v>
      </c>
      <c r="N224" s="10">
        <v>233.22</v>
      </c>
      <c r="O224" s="8">
        <v>0</v>
      </c>
      <c r="P224" s="11">
        <v>113.73819762946837</v>
      </c>
      <c r="Q224" s="11">
        <v>80.578818556739833</v>
      </c>
      <c r="R224" s="11">
        <v>76.3239674021208</v>
      </c>
      <c r="S224" s="11">
        <v>270.64098358832899</v>
      </c>
    </row>
    <row r="225" spans="1:19">
      <c r="A225" s="8">
        <v>1141</v>
      </c>
      <c r="B225" s="8" t="s">
        <v>21</v>
      </c>
      <c r="C225" s="8" t="s">
        <v>22</v>
      </c>
      <c r="D225" s="8" t="s">
        <v>23</v>
      </c>
      <c r="E225" s="8" t="s">
        <v>24</v>
      </c>
      <c r="F225" s="8" t="s">
        <v>25</v>
      </c>
      <c r="G225" s="8">
        <v>2</v>
      </c>
      <c r="H225" s="8">
        <v>630</v>
      </c>
      <c r="I225" s="8">
        <v>200</v>
      </c>
      <c r="J225" s="8">
        <v>19503572</v>
      </c>
      <c r="K225" s="9">
        <v>43621.645833333336</v>
      </c>
      <c r="L225" s="10">
        <v>232.76</v>
      </c>
      <c r="M225" s="10">
        <v>233.45</v>
      </c>
      <c r="N225" s="10">
        <v>233.91</v>
      </c>
      <c r="O225" s="8">
        <v>0</v>
      </c>
      <c r="P225" s="11">
        <v>110.48621633488949</v>
      </c>
      <c r="Q225" s="11">
        <v>88.9550088527903</v>
      </c>
      <c r="R225" s="11">
        <v>77.765853689135312</v>
      </c>
      <c r="S225" s="11">
        <v>277.2070788768151</v>
      </c>
    </row>
    <row r="226" spans="1:19">
      <c r="A226" s="8">
        <v>1141</v>
      </c>
      <c r="B226" s="8" t="s">
        <v>21</v>
      </c>
      <c r="C226" s="8" t="s">
        <v>22</v>
      </c>
      <c r="D226" s="8" t="s">
        <v>23</v>
      </c>
      <c r="E226" s="8" t="s">
        <v>24</v>
      </c>
      <c r="F226" s="8" t="s">
        <v>25</v>
      </c>
      <c r="G226" s="8">
        <v>2</v>
      </c>
      <c r="H226" s="8">
        <v>630</v>
      </c>
      <c r="I226" s="8">
        <v>200</v>
      </c>
      <c r="J226" s="8">
        <v>19503572</v>
      </c>
      <c r="K226" s="9">
        <v>43621.666666666664</v>
      </c>
      <c r="L226" s="10">
        <v>232.99</v>
      </c>
      <c r="M226" s="10">
        <v>233.45</v>
      </c>
      <c r="N226" s="10">
        <v>233.91</v>
      </c>
      <c r="O226" s="8">
        <v>0</v>
      </c>
      <c r="P226" s="11">
        <v>109.2013259992753</v>
      </c>
      <c r="Q226" s="11">
        <v>90.763490457341931</v>
      </c>
      <c r="R226" s="11">
        <v>72.623205657695948</v>
      </c>
      <c r="S226" s="11">
        <v>272.58802211431316</v>
      </c>
    </row>
    <row r="227" spans="1:19">
      <c r="A227" s="8">
        <v>1141</v>
      </c>
      <c r="B227" s="8" t="s">
        <v>21</v>
      </c>
      <c r="C227" s="8" t="s">
        <v>22</v>
      </c>
      <c r="D227" s="8" t="s">
        <v>23</v>
      </c>
      <c r="E227" s="8" t="s">
        <v>24</v>
      </c>
      <c r="F227" s="8" t="s">
        <v>25</v>
      </c>
      <c r="G227" s="8">
        <v>2</v>
      </c>
      <c r="H227" s="8">
        <v>630</v>
      </c>
      <c r="I227" s="8">
        <v>200</v>
      </c>
      <c r="J227" s="8">
        <v>19503572</v>
      </c>
      <c r="K227" s="9">
        <v>43621.6875</v>
      </c>
      <c r="L227" s="10">
        <v>236.44</v>
      </c>
      <c r="M227" s="10">
        <v>237.59</v>
      </c>
      <c r="N227" s="10">
        <v>238.05</v>
      </c>
      <c r="O227" s="8">
        <v>0</v>
      </c>
      <c r="P227" s="11">
        <v>107.71860377854887</v>
      </c>
      <c r="Q227" s="11">
        <v>80.477654041354853</v>
      </c>
      <c r="R227" s="11">
        <v>71.998449983315609</v>
      </c>
      <c r="S227" s="11">
        <v>260.19470780321933</v>
      </c>
    </row>
    <row r="228" spans="1:19">
      <c r="A228" s="8">
        <v>1141</v>
      </c>
      <c r="B228" s="8" t="s">
        <v>21</v>
      </c>
      <c r="C228" s="8" t="s">
        <v>22</v>
      </c>
      <c r="D228" s="8" t="s">
        <v>23</v>
      </c>
      <c r="E228" s="8" t="s">
        <v>24</v>
      </c>
      <c r="F228" s="8" t="s">
        <v>25</v>
      </c>
      <c r="G228" s="8">
        <v>2</v>
      </c>
      <c r="H228" s="8">
        <v>630</v>
      </c>
      <c r="I228" s="8">
        <v>200</v>
      </c>
      <c r="J228" s="8">
        <v>19503572</v>
      </c>
      <c r="K228" s="9">
        <v>43621.708333333336</v>
      </c>
      <c r="L228" s="10">
        <v>236.44</v>
      </c>
      <c r="M228" s="10">
        <v>237.59</v>
      </c>
      <c r="N228" s="10">
        <v>237.59</v>
      </c>
      <c r="O228" s="8">
        <v>0</v>
      </c>
      <c r="P228" s="11">
        <v>100.31797446121008</v>
      </c>
      <c r="Q228" s="11">
        <v>71.199025274226884</v>
      </c>
      <c r="R228" s="11">
        <v>69.374649548664394</v>
      </c>
      <c r="S228" s="11">
        <v>240.89164928410136</v>
      </c>
    </row>
    <row r="229" spans="1:19">
      <c r="A229" s="8">
        <v>1141</v>
      </c>
      <c r="B229" s="8" t="s">
        <v>21</v>
      </c>
      <c r="C229" s="8" t="s">
        <v>22</v>
      </c>
      <c r="D229" s="8" t="s">
        <v>23</v>
      </c>
      <c r="E229" s="8" t="s">
        <v>24</v>
      </c>
      <c r="F229" s="8" t="s">
        <v>25</v>
      </c>
      <c r="G229" s="8">
        <v>2</v>
      </c>
      <c r="H229" s="8">
        <v>630</v>
      </c>
      <c r="I229" s="8">
        <v>200</v>
      </c>
      <c r="J229" s="8">
        <v>19503572</v>
      </c>
      <c r="K229" s="9">
        <v>43621.729166666664</v>
      </c>
      <c r="L229" s="10">
        <v>238.05</v>
      </c>
      <c r="M229" s="10">
        <v>238.28</v>
      </c>
      <c r="N229" s="10">
        <v>239.43</v>
      </c>
      <c r="O229" s="8">
        <v>0</v>
      </c>
      <c r="P229" s="11">
        <v>95.389848516495718</v>
      </c>
      <c r="Q229" s="11">
        <v>70.98919354380638</v>
      </c>
      <c r="R229" s="11">
        <v>59.354261852035528</v>
      </c>
      <c r="S229" s="11">
        <v>225.73330391233762</v>
      </c>
    </row>
    <row r="230" spans="1:19">
      <c r="A230" s="8">
        <v>1141</v>
      </c>
      <c r="B230" s="8" t="s">
        <v>21</v>
      </c>
      <c r="C230" s="8" t="s">
        <v>22</v>
      </c>
      <c r="D230" s="8" t="s">
        <v>23</v>
      </c>
      <c r="E230" s="8" t="s">
        <v>24</v>
      </c>
      <c r="F230" s="8" t="s">
        <v>25</v>
      </c>
      <c r="G230" s="8">
        <v>2</v>
      </c>
      <c r="H230" s="8">
        <v>630</v>
      </c>
      <c r="I230" s="8">
        <v>200</v>
      </c>
      <c r="J230" s="8">
        <v>19503572</v>
      </c>
      <c r="K230" s="9">
        <v>43621.75</v>
      </c>
      <c r="L230" s="10">
        <v>241.27</v>
      </c>
      <c r="M230" s="10">
        <v>241.5</v>
      </c>
      <c r="N230" s="10">
        <v>242.65</v>
      </c>
      <c r="O230" s="8">
        <v>0</v>
      </c>
      <c r="P230" s="11">
        <v>105.64889209073611</v>
      </c>
      <c r="Q230" s="11">
        <v>94.040472138329889</v>
      </c>
      <c r="R230" s="11">
        <v>75.094207499646743</v>
      </c>
      <c r="S230" s="11">
        <v>274.78357172871273</v>
      </c>
    </row>
    <row r="231" spans="1:19">
      <c r="A231" s="8">
        <v>1141</v>
      </c>
      <c r="B231" s="8" t="s">
        <v>21</v>
      </c>
      <c r="C231" s="8" t="s">
        <v>22</v>
      </c>
      <c r="D231" s="8" t="s">
        <v>23</v>
      </c>
      <c r="E231" s="8" t="s">
        <v>24</v>
      </c>
      <c r="F231" s="8" t="s">
        <v>25</v>
      </c>
      <c r="G231" s="8">
        <v>2</v>
      </c>
      <c r="H231" s="8">
        <v>630</v>
      </c>
      <c r="I231" s="8">
        <v>200</v>
      </c>
      <c r="J231" s="8">
        <v>19503572</v>
      </c>
      <c r="K231" s="9">
        <v>43621.770833333336</v>
      </c>
      <c r="L231" s="10">
        <v>242.65</v>
      </c>
      <c r="M231" s="10">
        <v>242.42</v>
      </c>
      <c r="N231" s="10">
        <v>243.57</v>
      </c>
      <c r="O231" s="8">
        <v>0</v>
      </c>
      <c r="P231" s="11">
        <v>104.56175400212069</v>
      </c>
      <c r="Q231" s="11">
        <v>100.74945161141078</v>
      </c>
      <c r="R231" s="11">
        <v>71.625707675387062</v>
      </c>
      <c r="S231" s="11">
        <v>276.9369132889185</v>
      </c>
    </row>
    <row r="232" spans="1:19">
      <c r="A232" s="8">
        <v>1141</v>
      </c>
      <c r="B232" s="8" t="s">
        <v>21</v>
      </c>
      <c r="C232" s="8" t="s">
        <v>22</v>
      </c>
      <c r="D232" s="8" t="s">
        <v>23</v>
      </c>
      <c r="E232" s="8" t="s">
        <v>24</v>
      </c>
      <c r="F232" s="8" t="s">
        <v>25</v>
      </c>
      <c r="G232" s="8">
        <v>2</v>
      </c>
      <c r="H232" s="8">
        <v>630</v>
      </c>
      <c r="I232" s="8">
        <v>200</v>
      </c>
      <c r="J232" s="8">
        <v>19503572</v>
      </c>
      <c r="K232" s="9">
        <v>43621.791666666664</v>
      </c>
      <c r="L232" s="10">
        <v>243.8</v>
      </c>
      <c r="M232" s="10">
        <v>243.8</v>
      </c>
      <c r="N232" s="10">
        <v>244.72</v>
      </c>
      <c r="O232" s="8">
        <v>0</v>
      </c>
      <c r="P232" s="11">
        <v>102.18628479399767</v>
      </c>
      <c r="Q232" s="11">
        <v>92.206767647499703</v>
      </c>
      <c r="R232" s="11">
        <v>72.00873558117793</v>
      </c>
      <c r="S232" s="11">
        <v>266.40178802267531</v>
      </c>
    </row>
    <row r="233" spans="1:19">
      <c r="A233" s="8">
        <v>1141</v>
      </c>
      <c r="B233" s="8" t="s">
        <v>21</v>
      </c>
      <c r="C233" s="8" t="s">
        <v>22</v>
      </c>
      <c r="D233" s="8" t="s">
        <v>23</v>
      </c>
      <c r="E233" s="8" t="s">
        <v>24</v>
      </c>
      <c r="F233" s="8" t="s">
        <v>25</v>
      </c>
      <c r="G233" s="8">
        <v>2</v>
      </c>
      <c r="H233" s="8">
        <v>630</v>
      </c>
      <c r="I233" s="8">
        <v>200</v>
      </c>
      <c r="J233" s="8">
        <v>19503572</v>
      </c>
      <c r="K233" s="9">
        <v>43621.8125</v>
      </c>
      <c r="L233" s="10">
        <v>240.12</v>
      </c>
      <c r="M233" s="10">
        <v>240.58</v>
      </c>
      <c r="N233" s="10">
        <v>241.73</v>
      </c>
      <c r="O233" s="8">
        <v>0</v>
      </c>
      <c r="P233" s="11">
        <v>91.757029158533669</v>
      </c>
      <c r="Q233" s="11">
        <v>79.212213704705931</v>
      </c>
      <c r="R233" s="11">
        <v>59.089860382302483</v>
      </c>
      <c r="S233" s="11">
        <v>230.05910324554208</v>
      </c>
    </row>
    <row r="234" spans="1:19">
      <c r="A234" s="8">
        <v>1141</v>
      </c>
      <c r="B234" s="8" t="s">
        <v>21</v>
      </c>
      <c r="C234" s="8" t="s">
        <v>22</v>
      </c>
      <c r="D234" s="8" t="s">
        <v>23</v>
      </c>
      <c r="E234" s="8" t="s">
        <v>24</v>
      </c>
      <c r="F234" s="8" t="s">
        <v>25</v>
      </c>
      <c r="G234" s="8">
        <v>2</v>
      </c>
      <c r="H234" s="8">
        <v>630</v>
      </c>
      <c r="I234" s="8">
        <v>200</v>
      </c>
      <c r="J234" s="8">
        <v>19503572</v>
      </c>
      <c r="K234" s="9">
        <v>43621.833333333336</v>
      </c>
      <c r="L234" s="10">
        <v>240.58</v>
      </c>
      <c r="M234" s="10">
        <v>241.27</v>
      </c>
      <c r="N234" s="10">
        <v>242.19</v>
      </c>
      <c r="O234" s="8">
        <v>0</v>
      </c>
      <c r="P234" s="11">
        <v>104.46963577997197</v>
      </c>
      <c r="Q234" s="11">
        <v>75.888847665516707</v>
      </c>
      <c r="R234" s="11">
        <v>62.819901305239242</v>
      </c>
      <c r="S234" s="11">
        <v>243.1783847507279</v>
      </c>
    </row>
    <row r="235" spans="1:19">
      <c r="A235" s="8">
        <v>1141</v>
      </c>
      <c r="B235" s="8" t="s">
        <v>21</v>
      </c>
      <c r="C235" s="8" t="s">
        <v>22</v>
      </c>
      <c r="D235" s="8" t="s">
        <v>23</v>
      </c>
      <c r="E235" s="8" t="s">
        <v>24</v>
      </c>
      <c r="F235" s="8" t="s">
        <v>25</v>
      </c>
      <c r="G235" s="8">
        <v>2</v>
      </c>
      <c r="H235" s="8">
        <v>630</v>
      </c>
      <c r="I235" s="8">
        <v>200</v>
      </c>
      <c r="J235" s="8">
        <v>19503572</v>
      </c>
      <c r="K235" s="9">
        <v>43621.854166666664</v>
      </c>
      <c r="L235" s="10">
        <v>239.66</v>
      </c>
      <c r="M235" s="10">
        <v>240.35</v>
      </c>
      <c r="N235" s="10">
        <v>241.04</v>
      </c>
      <c r="O235" s="8">
        <v>0</v>
      </c>
      <c r="P235" s="11">
        <v>98.336768301586972</v>
      </c>
      <c r="Q235" s="11">
        <v>79.297649397696517</v>
      </c>
      <c r="R235" s="11">
        <v>67.02911904538206</v>
      </c>
      <c r="S235" s="11">
        <v>244.66353674466555</v>
      </c>
    </row>
    <row r="236" spans="1:19">
      <c r="A236" s="8">
        <v>1141</v>
      </c>
      <c r="B236" s="8" t="s">
        <v>21</v>
      </c>
      <c r="C236" s="8" t="s">
        <v>22</v>
      </c>
      <c r="D236" s="8" t="s">
        <v>23</v>
      </c>
      <c r="E236" s="8" t="s">
        <v>24</v>
      </c>
      <c r="F236" s="8" t="s">
        <v>25</v>
      </c>
      <c r="G236" s="8">
        <v>2</v>
      </c>
      <c r="H236" s="8">
        <v>630</v>
      </c>
      <c r="I236" s="8">
        <v>200</v>
      </c>
      <c r="J236" s="8">
        <v>19503572</v>
      </c>
      <c r="K236" s="9">
        <v>43621.875</v>
      </c>
      <c r="L236" s="10">
        <v>239.89</v>
      </c>
      <c r="M236" s="10">
        <v>240.35</v>
      </c>
      <c r="N236" s="10">
        <v>241.27</v>
      </c>
      <c r="O236" s="8">
        <v>0</v>
      </c>
      <c r="P236" s="11">
        <v>116.1971290523135</v>
      </c>
      <c r="Q236" s="11">
        <v>84.174972527468057</v>
      </c>
      <c r="R236" s="11">
        <v>70.405550917523541</v>
      </c>
      <c r="S236" s="11">
        <v>270.7776524973051</v>
      </c>
    </row>
    <row r="237" spans="1:19">
      <c r="A237" s="8">
        <v>1141</v>
      </c>
      <c r="B237" s="8" t="s">
        <v>21</v>
      </c>
      <c r="C237" s="8" t="s">
        <v>22</v>
      </c>
      <c r="D237" s="8" t="s">
        <v>23</v>
      </c>
      <c r="E237" s="8" t="s">
        <v>24</v>
      </c>
      <c r="F237" s="8" t="s">
        <v>25</v>
      </c>
      <c r="G237" s="8">
        <v>2</v>
      </c>
      <c r="H237" s="8">
        <v>630</v>
      </c>
      <c r="I237" s="8">
        <v>200</v>
      </c>
      <c r="J237" s="8">
        <v>19503572</v>
      </c>
      <c r="K237" s="9">
        <v>43621.895833333336</v>
      </c>
      <c r="L237" s="10">
        <v>235.52</v>
      </c>
      <c r="M237" s="10">
        <v>236.44</v>
      </c>
      <c r="N237" s="10">
        <v>236.9</v>
      </c>
      <c r="O237" s="8">
        <v>0</v>
      </c>
      <c r="P237" s="11">
        <v>122.69503005419575</v>
      </c>
      <c r="Q237" s="11">
        <v>99.44727648357194</v>
      </c>
      <c r="R237" s="11">
        <v>84.57622597396977</v>
      </c>
      <c r="S237" s="11">
        <v>306.71853251173746</v>
      </c>
    </row>
    <row r="238" spans="1:19">
      <c r="A238" s="8">
        <v>1141</v>
      </c>
      <c r="B238" s="8" t="s">
        <v>21</v>
      </c>
      <c r="C238" s="8" t="s">
        <v>22</v>
      </c>
      <c r="D238" s="8" t="s">
        <v>23</v>
      </c>
      <c r="E238" s="8" t="s">
        <v>24</v>
      </c>
      <c r="F238" s="8" t="s">
        <v>25</v>
      </c>
      <c r="G238" s="8">
        <v>2</v>
      </c>
      <c r="H238" s="8">
        <v>630</v>
      </c>
      <c r="I238" s="8">
        <v>200</v>
      </c>
      <c r="J238" s="8">
        <v>19503572</v>
      </c>
      <c r="K238" s="9">
        <v>43621.916666666664</v>
      </c>
      <c r="L238" s="10">
        <v>232.07</v>
      </c>
      <c r="M238" s="10">
        <v>233.45</v>
      </c>
      <c r="N238" s="10">
        <v>233.91</v>
      </c>
      <c r="O238" s="8">
        <v>0</v>
      </c>
      <c r="P238" s="11">
        <v>126.68136090206796</v>
      </c>
      <c r="Q238" s="11">
        <v>99.747900228526106</v>
      </c>
      <c r="R238" s="11">
        <v>80.231437728611084</v>
      </c>
      <c r="S238" s="11">
        <v>306.66069885920513</v>
      </c>
    </row>
    <row r="239" spans="1:19">
      <c r="A239" s="8">
        <v>1141</v>
      </c>
      <c r="B239" s="8" t="s">
        <v>21</v>
      </c>
      <c r="C239" s="8" t="s">
        <v>22</v>
      </c>
      <c r="D239" s="8" t="s">
        <v>23</v>
      </c>
      <c r="E239" s="8" t="s">
        <v>24</v>
      </c>
      <c r="F239" s="8" t="s">
        <v>25</v>
      </c>
      <c r="G239" s="8">
        <v>2</v>
      </c>
      <c r="H239" s="8">
        <v>630</v>
      </c>
      <c r="I239" s="8">
        <v>200</v>
      </c>
      <c r="J239" s="8">
        <v>19503572</v>
      </c>
      <c r="K239" s="9">
        <v>43621.9375</v>
      </c>
      <c r="L239" s="10">
        <v>231.15</v>
      </c>
      <c r="M239" s="10">
        <v>232.99</v>
      </c>
      <c r="N239" s="10">
        <v>233.68</v>
      </c>
      <c r="O239" s="8">
        <v>0</v>
      </c>
      <c r="P239" s="11">
        <v>142.93496143351351</v>
      </c>
      <c r="Q239" s="11">
        <v>120.80496844087168</v>
      </c>
      <c r="R239" s="11">
        <v>85.254022778986808</v>
      </c>
      <c r="S239" s="11">
        <v>348.99395265337205</v>
      </c>
    </row>
    <row r="240" spans="1:19">
      <c r="A240" s="8">
        <v>1141</v>
      </c>
      <c r="B240" s="8" t="s">
        <v>21</v>
      </c>
      <c r="C240" s="8" t="s">
        <v>22</v>
      </c>
      <c r="D240" s="8" t="s">
        <v>23</v>
      </c>
      <c r="E240" s="8" t="s">
        <v>24</v>
      </c>
      <c r="F240" s="8" t="s">
        <v>25</v>
      </c>
      <c r="G240" s="8">
        <v>2</v>
      </c>
      <c r="H240" s="8">
        <v>630</v>
      </c>
      <c r="I240" s="8">
        <v>200</v>
      </c>
      <c r="J240" s="8">
        <v>19503572</v>
      </c>
      <c r="K240" s="9">
        <v>43621.958333333336</v>
      </c>
      <c r="L240" s="10">
        <v>228.39</v>
      </c>
      <c r="M240" s="10">
        <v>230.69</v>
      </c>
      <c r="N240" s="10">
        <v>230.92</v>
      </c>
      <c r="O240" s="8">
        <v>0</v>
      </c>
      <c r="P240" s="11">
        <v>164.20518140424193</v>
      </c>
      <c r="Q240" s="11">
        <v>120.41548903691751</v>
      </c>
      <c r="R240" s="11">
        <v>93.821959050107239</v>
      </c>
      <c r="S240" s="11">
        <v>378.44262949126664</v>
      </c>
    </row>
    <row r="241" spans="1:19">
      <c r="A241" s="8">
        <v>1141</v>
      </c>
      <c r="B241" s="8" t="s">
        <v>21</v>
      </c>
      <c r="C241" s="8" t="s">
        <v>22</v>
      </c>
      <c r="D241" s="8" t="s">
        <v>23</v>
      </c>
      <c r="E241" s="8" t="s">
        <v>24</v>
      </c>
      <c r="F241" s="8" t="s">
        <v>25</v>
      </c>
      <c r="G241" s="8">
        <v>2</v>
      </c>
      <c r="H241" s="8">
        <v>630</v>
      </c>
      <c r="I241" s="8">
        <v>200</v>
      </c>
      <c r="J241" s="8">
        <v>19503572</v>
      </c>
      <c r="K241" s="9">
        <v>43621.979166666664</v>
      </c>
      <c r="L241" s="10">
        <v>228.62</v>
      </c>
      <c r="M241" s="10">
        <v>231.38</v>
      </c>
      <c r="N241" s="10">
        <v>231.38</v>
      </c>
      <c r="O241" s="8">
        <v>0</v>
      </c>
      <c r="P241" s="11">
        <v>167.99134501515249</v>
      </c>
      <c r="Q241" s="11">
        <v>112.24000000000001</v>
      </c>
      <c r="R241" s="11">
        <v>92.162007356610886</v>
      </c>
      <c r="S241" s="11">
        <v>372.3933523717634</v>
      </c>
    </row>
    <row r="242" spans="1:19">
      <c r="A242" s="8">
        <v>1141</v>
      </c>
      <c r="B242" s="8" t="s">
        <v>21</v>
      </c>
      <c r="C242" s="8" t="s">
        <v>22</v>
      </c>
      <c r="D242" s="8" t="s">
        <v>23</v>
      </c>
      <c r="E242" s="8" t="s">
        <v>24</v>
      </c>
      <c r="F242" s="8" t="s">
        <v>25</v>
      </c>
      <c r="G242" s="8">
        <v>2</v>
      </c>
      <c r="H242" s="8">
        <v>630</v>
      </c>
      <c r="I242" s="8">
        <v>200</v>
      </c>
      <c r="J242" s="8">
        <v>19503572</v>
      </c>
      <c r="K242" s="9">
        <v>43622</v>
      </c>
      <c r="L242" s="10">
        <v>231.61</v>
      </c>
      <c r="M242" s="10">
        <v>233.45</v>
      </c>
      <c r="N242" s="10">
        <v>234.37</v>
      </c>
      <c r="O242" s="8">
        <v>0</v>
      </c>
      <c r="P242" s="11">
        <v>160.7895767766058</v>
      </c>
      <c r="Q242" s="11">
        <v>116.23536467013818</v>
      </c>
      <c r="R242" s="11">
        <v>89.141543625853799</v>
      </c>
      <c r="S242" s="11">
        <v>366.16648507259777</v>
      </c>
    </row>
    <row r="243" spans="1:19">
      <c r="A243" s="8">
        <v>1141</v>
      </c>
      <c r="B243" s="8" t="s">
        <v>21</v>
      </c>
      <c r="C243" s="8" t="s">
        <v>22</v>
      </c>
      <c r="D243" s="8" t="s">
        <v>23</v>
      </c>
      <c r="E243" s="8" t="s">
        <v>24</v>
      </c>
      <c r="F243" s="8" t="s">
        <v>25</v>
      </c>
      <c r="G243" s="8">
        <v>2</v>
      </c>
      <c r="H243" s="8">
        <v>630</v>
      </c>
      <c r="I243" s="8">
        <v>200</v>
      </c>
      <c r="J243" s="8">
        <v>19503572</v>
      </c>
      <c r="K243" s="9">
        <v>43622.020833333336</v>
      </c>
      <c r="L243" s="10">
        <v>232.53</v>
      </c>
      <c r="M243" s="10">
        <v>234.14</v>
      </c>
      <c r="N243" s="10">
        <v>235.06</v>
      </c>
      <c r="O243" s="8">
        <v>0</v>
      </c>
      <c r="P243" s="11">
        <v>151.93236653195393</v>
      </c>
      <c r="Q243" s="11">
        <v>127.3859521297384</v>
      </c>
      <c r="R243" s="11">
        <v>101.8845483868874</v>
      </c>
      <c r="S243" s="11">
        <v>381.20286704857972</v>
      </c>
    </row>
    <row r="244" spans="1:19">
      <c r="A244" s="8">
        <v>1141</v>
      </c>
      <c r="B244" s="8" t="s">
        <v>21</v>
      </c>
      <c r="C244" s="8" t="s">
        <v>22</v>
      </c>
      <c r="D244" s="8" t="s">
        <v>23</v>
      </c>
      <c r="E244" s="8" t="s">
        <v>24</v>
      </c>
      <c r="F244" s="8" t="s">
        <v>25</v>
      </c>
      <c r="G244" s="8">
        <v>2</v>
      </c>
      <c r="H244" s="8">
        <v>630</v>
      </c>
      <c r="I244" s="8">
        <v>200</v>
      </c>
      <c r="J244" s="8">
        <v>19503572</v>
      </c>
      <c r="K244" s="9">
        <v>43622.041666666664</v>
      </c>
      <c r="L244" s="10">
        <v>233.45</v>
      </c>
      <c r="M244" s="10">
        <v>235.06</v>
      </c>
      <c r="N244" s="10">
        <v>235.52</v>
      </c>
      <c r="O244" s="8">
        <v>0</v>
      </c>
      <c r="P244" s="11">
        <v>147.53670865245704</v>
      </c>
      <c r="Q244" s="11">
        <v>119.5336354337138</v>
      </c>
      <c r="R244" s="11">
        <v>105.12685860425964</v>
      </c>
      <c r="S244" s="11">
        <v>372.19720269043046</v>
      </c>
    </row>
    <row r="245" spans="1:19">
      <c r="A245" s="8">
        <v>1141</v>
      </c>
      <c r="B245" s="8" t="s">
        <v>21</v>
      </c>
      <c r="C245" s="8" t="s">
        <v>22</v>
      </c>
      <c r="D245" s="8" t="s">
        <v>23</v>
      </c>
      <c r="E245" s="8" t="s">
        <v>24</v>
      </c>
      <c r="F245" s="8" t="s">
        <v>25</v>
      </c>
      <c r="G245" s="8">
        <v>2</v>
      </c>
      <c r="H245" s="8">
        <v>630</v>
      </c>
      <c r="I245" s="8">
        <v>200</v>
      </c>
      <c r="J245" s="8">
        <v>19503572</v>
      </c>
      <c r="K245" s="9">
        <v>43622.0625</v>
      </c>
      <c r="L245" s="10">
        <v>235.52</v>
      </c>
      <c r="M245" s="10">
        <v>237.59</v>
      </c>
      <c r="N245" s="10">
        <v>238.28</v>
      </c>
      <c r="O245" s="8">
        <v>0</v>
      </c>
      <c r="P245" s="11">
        <v>150.29334116986021</v>
      </c>
      <c r="Q245" s="11">
        <v>107.18098711991789</v>
      </c>
      <c r="R245" s="11">
        <v>88.479179471783084</v>
      </c>
      <c r="S245" s="11">
        <v>345.95350776156118</v>
      </c>
    </row>
    <row r="246" spans="1:19">
      <c r="A246" s="8">
        <v>1141</v>
      </c>
      <c r="B246" s="8" t="s">
        <v>21</v>
      </c>
      <c r="C246" s="8" t="s">
        <v>22</v>
      </c>
      <c r="D246" s="8" t="s">
        <v>23</v>
      </c>
      <c r="E246" s="8" t="s">
        <v>24</v>
      </c>
      <c r="F246" s="8" t="s">
        <v>25</v>
      </c>
      <c r="G246" s="8">
        <v>2</v>
      </c>
      <c r="H246" s="8">
        <v>630</v>
      </c>
      <c r="I246" s="8">
        <v>200</v>
      </c>
      <c r="J246" s="8">
        <v>19503572</v>
      </c>
      <c r="K246" s="9">
        <v>43622.083333333336</v>
      </c>
      <c r="L246" s="10">
        <v>237.13</v>
      </c>
      <c r="M246" s="10">
        <v>239.2</v>
      </c>
      <c r="N246" s="10">
        <v>239.89</v>
      </c>
      <c r="O246" s="8">
        <v>0</v>
      </c>
      <c r="P246" s="11">
        <v>143.62022141745919</v>
      </c>
      <c r="Q246" s="11">
        <v>113.43734305774267</v>
      </c>
      <c r="R246" s="11">
        <v>83.341286287169808</v>
      </c>
      <c r="S246" s="11">
        <v>340.39885076237164</v>
      </c>
    </row>
    <row r="247" spans="1:19">
      <c r="A247" s="8">
        <v>1141</v>
      </c>
      <c r="B247" s="8" t="s">
        <v>21</v>
      </c>
      <c r="C247" s="8" t="s">
        <v>22</v>
      </c>
      <c r="D247" s="8" t="s">
        <v>23</v>
      </c>
      <c r="E247" s="8" t="s">
        <v>24</v>
      </c>
      <c r="F247" s="8" t="s">
        <v>25</v>
      </c>
      <c r="G247" s="8">
        <v>2</v>
      </c>
      <c r="H247" s="8">
        <v>630</v>
      </c>
      <c r="I247" s="8">
        <v>200</v>
      </c>
      <c r="J247" s="8">
        <v>19503572</v>
      </c>
      <c r="K247" s="9">
        <v>43622.104166666664</v>
      </c>
      <c r="L247" s="10">
        <v>238.51</v>
      </c>
      <c r="M247" s="10">
        <v>240.12</v>
      </c>
      <c r="N247" s="10">
        <v>240.81</v>
      </c>
      <c r="O247" s="8">
        <v>0</v>
      </c>
      <c r="P247" s="11">
        <v>141.28815944727995</v>
      </c>
      <c r="Q247" s="11">
        <v>107.09704944581809</v>
      </c>
      <c r="R247" s="11">
        <v>81.78432612670963</v>
      </c>
      <c r="S247" s="11">
        <v>330.16953501980765</v>
      </c>
    </row>
    <row r="248" spans="1:19">
      <c r="A248" s="8">
        <v>1141</v>
      </c>
      <c r="B248" s="8" t="s">
        <v>21</v>
      </c>
      <c r="C248" s="8" t="s">
        <v>22</v>
      </c>
      <c r="D248" s="8" t="s">
        <v>23</v>
      </c>
      <c r="E248" s="8" t="s">
        <v>24</v>
      </c>
      <c r="F248" s="8" t="s">
        <v>25</v>
      </c>
      <c r="G248" s="8">
        <v>2</v>
      </c>
      <c r="H248" s="8">
        <v>630</v>
      </c>
      <c r="I248" s="8">
        <v>200</v>
      </c>
      <c r="J248" s="8">
        <v>19503572</v>
      </c>
      <c r="K248" s="9">
        <v>43622.125</v>
      </c>
      <c r="L248" s="10">
        <v>239.43</v>
      </c>
      <c r="M248" s="10">
        <v>240.58</v>
      </c>
      <c r="N248" s="10">
        <v>241.73</v>
      </c>
      <c r="O248" s="8">
        <v>0</v>
      </c>
      <c r="P248" s="11">
        <v>132.43527022662809</v>
      </c>
      <c r="Q248" s="11">
        <v>105.6569032292732</v>
      </c>
      <c r="R248" s="11">
        <v>74.793510413671584</v>
      </c>
      <c r="S248" s="11">
        <v>312.88568386957286</v>
      </c>
    </row>
    <row r="249" spans="1:19">
      <c r="A249" s="8">
        <v>1141</v>
      </c>
      <c r="B249" s="8" t="s">
        <v>21</v>
      </c>
      <c r="C249" s="8" t="s">
        <v>22</v>
      </c>
      <c r="D249" s="8" t="s">
        <v>23</v>
      </c>
      <c r="E249" s="8" t="s">
        <v>24</v>
      </c>
      <c r="F249" s="8" t="s">
        <v>25</v>
      </c>
      <c r="G249" s="8">
        <v>2</v>
      </c>
      <c r="H249" s="8">
        <v>630</v>
      </c>
      <c r="I249" s="8">
        <v>200</v>
      </c>
      <c r="J249" s="8">
        <v>19503572</v>
      </c>
      <c r="K249" s="9">
        <v>43622.145833333336</v>
      </c>
      <c r="L249" s="10">
        <v>241.73</v>
      </c>
      <c r="M249" s="10">
        <v>243.11</v>
      </c>
      <c r="N249" s="10">
        <v>243.57</v>
      </c>
      <c r="O249" s="8">
        <v>0</v>
      </c>
      <c r="P249" s="11">
        <v>128.01313213885518</v>
      </c>
      <c r="Q249" s="11">
        <v>93.281376490701504</v>
      </c>
      <c r="R249" s="11">
        <v>83.822300135465142</v>
      </c>
      <c r="S249" s="11">
        <v>305.1168087650218</v>
      </c>
    </row>
    <row r="250" spans="1:19">
      <c r="A250" s="8">
        <v>1141</v>
      </c>
      <c r="B250" s="8" t="s">
        <v>21</v>
      </c>
      <c r="C250" s="8" t="s">
        <v>22</v>
      </c>
      <c r="D250" s="8" t="s">
        <v>23</v>
      </c>
      <c r="E250" s="8" t="s">
        <v>24</v>
      </c>
      <c r="F250" s="8" t="s">
        <v>25</v>
      </c>
      <c r="G250" s="8">
        <v>2</v>
      </c>
      <c r="H250" s="8">
        <v>630</v>
      </c>
      <c r="I250" s="8">
        <v>200</v>
      </c>
      <c r="J250" s="8">
        <v>19503572</v>
      </c>
      <c r="K250" s="9">
        <v>43622.166666666664</v>
      </c>
      <c r="L250" s="10">
        <v>243.11</v>
      </c>
      <c r="M250" s="10">
        <v>244.26</v>
      </c>
      <c r="N250" s="10">
        <v>244.95</v>
      </c>
      <c r="O250" s="8">
        <v>0</v>
      </c>
      <c r="P250" s="11">
        <v>120.89689160602933</v>
      </c>
      <c r="Q250" s="11">
        <v>88.865761685814633</v>
      </c>
      <c r="R250" s="11">
        <v>80.66280679470556</v>
      </c>
      <c r="S250" s="11">
        <v>290.42546008654949</v>
      </c>
    </row>
    <row r="251" spans="1:19">
      <c r="A251" s="8">
        <v>1141</v>
      </c>
      <c r="B251" s="8" t="s">
        <v>21</v>
      </c>
      <c r="C251" s="8" t="s">
        <v>22</v>
      </c>
      <c r="D251" s="8" t="s">
        <v>23</v>
      </c>
      <c r="E251" s="8" t="s">
        <v>24</v>
      </c>
      <c r="F251" s="8" t="s">
        <v>25</v>
      </c>
      <c r="G251" s="8">
        <v>2</v>
      </c>
      <c r="H251" s="8">
        <v>630</v>
      </c>
      <c r="I251" s="8">
        <v>200</v>
      </c>
      <c r="J251" s="8">
        <v>19503572</v>
      </c>
      <c r="K251" s="9">
        <v>43622.1875</v>
      </c>
      <c r="L251" s="10">
        <v>244.26</v>
      </c>
      <c r="M251" s="10">
        <v>245.18</v>
      </c>
      <c r="N251" s="10">
        <v>246.56</v>
      </c>
      <c r="O251" s="8">
        <v>0</v>
      </c>
      <c r="P251" s="11">
        <v>117.65213810211866</v>
      </c>
      <c r="Q251" s="11">
        <v>92.830005924808603</v>
      </c>
      <c r="R251" s="11">
        <v>72.301991673812125</v>
      </c>
      <c r="S251" s="11">
        <v>282.7841357007394</v>
      </c>
    </row>
    <row r="252" spans="1:19">
      <c r="A252" s="8">
        <v>1141</v>
      </c>
      <c r="B252" s="8" t="s">
        <v>21</v>
      </c>
      <c r="C252" s="8" t="s">
        <v>22</v>
      </c>
      <c r="D252" s="8" t="s">
        <v>23</v>
      </c>
      <c r="E252" s="8" t="s">
        <v>24</v>
      </c>
      <c r="F252" s="8" t="s">
        <v>25</v>
      </c>
      <c r="G252" s="8">
        <v>2</v>
      </c>
      <c r="H252" s="8">
        <v>630</v>
      </c>
      <c r="I252" s="8">
        <v>200</v>
      </c>
      <c r="J252" s="8">
        <v>19503572</v>
      </c>
      <c r="K252" s="9">
        <v>43622.208333333336</v>
      </c>
      <c r="L252" s="10">
        <v>241.96</v>
      </c>
      <c r="M252" s="10">
        <v>243.11</v>
      </c>
      <c r="N252" s="10">
        <v>244.03</v>
      </c>
      <c r="O252" s="8">
        <v>0</v>
      </c>
      <c r="P252" s="11">
        <v>112.06264676510187</v>
      </c>
      <c r="Q252" s="11">
        <v>87.599509131044798</v>
      </c>
      <c r="R252" s="11">
        <v>67.307919296320549</v>
      </c>
      <c r="S252" s="11">
        <v>266.97007519246722</v>
      </c>
    </row>
    <row r="253" spans="1:19">
      <c r="A253" s="8">
        <v>1141</v>
      </c>
      <c r="B253" s="8" t="s">
        <v>21</v>
      </c>
      <c r="C253" s="8" t="s">
        <v>22</v>
      </c>
      <c r="D253" s="8" t="s">
        <v>23</v>
      </c>
      <c r="E253" s="8" t="s">
        <v>24</v>
      </c>
      <c r="F253" s="8" t="s">
        <v>25</v>
      </c>
      <c r="G253" s="8">
        <v>2</v>
      </c>
      <c r="H253" s="8">
        <v>630</v>
      </c>
      <c r="I253" s="8">
        <v>200</v>
      </c>
      <c r="J253" s="8">
        <v>19503572</v>
      </c>
      <c r="K253" s="9">
        <v>43622.229166666664</v>
      </c>
      <c r="L253" s="10">
        <v>240.35</v>
      </c>
      <c r="M253" s="10">
        <v>241.04</v>
      </c>
      <c r="N253" s="10">
        <v>241.27</v>
      </c>
      <c r="O253" s="8">
        <v>0</v>
      </c>
      <c r="P253" s="11">
        <v>106.27891606522904</v>
      </c>
      <c r="Q253" s="11">
        <v>80.030746591544428</v>
      </c>
      <c r="R253" s="11">
        <v>75.44560954754094</v>
      </c>
      <c r="S253" s="11">
        <v>261.75527220431439</v>
      </c>
    </row>
    <row r="254" spans="1:19">
      <c r="A254" s="8">
        <v>1141</v>
      </c>
      <c r="B254" s="8" t="s">
        <v>21</v>
      </c>
      <c r="C254" s="8" t="s">
        <v>22</v>
      </c>
      <c r="D254" s="8" t="s">
        <v>23</v>
      </c>
      <c r="E254" s="8" t="s">
        <v>24</v>
      </c>
      <c r="F254" s="8" t="s">
        <v>25</v>
      </c>
      <c r="G254" s="8">
        <v>2</v>
      </c>
      <c r="H254" s="8">
        <v>630</v>
      </c>
      <c r="I254" s="8">
        <v>200</v>
      </c>
      <c r="J254" s="8">
        <v>19503572</v>
      </c>
      <c r="K254" s="9">
        <v>43622.25</v>
      </c>
      <c r="L254" s="10">
        <v>241.73</v>
      </c>
      <c r="M254" s="10">
        <v>242.19</v>
      </c>
      <c r="N254" s="10">
        <v>243.11</v>
      </c>
      <c r="O254" s="8">
        <v>0</v>
      </c>
      <c r="P254" s="11">
        <v>100.96764234149474</v>
      </c>
      <c r="Q254" s="11">
        <v>84.92078426392446</v>
      </c>
      <c r="R254" s="11">
        <v>64.460757054195383</v>
      </c>
      <c r="S254" s="11">
        <v>250.3491836596146</v>
      </c>
    </row>
    <row r="255" spans="1:19">
      <c r="A255" s="8">
        <v>1141</v>
      </c>
      <c r="B255" s="8" t="s">
        <v>21</v>
      </c>
      <c r="C255" s="8" t="s">
        <v>22</v>
      </c>
      <c r="D255" s="8" t="s">
        <v>23</v>
      </c>
      <c r="E255" s="8" t="s">
        <v>24</v>
      </c>
      <c r="F255" s="8" t="s">
        <v>25</v>
      </c>
      <c r="G255" s="8">
        <v>2</v>
      </c>
      <c r="H255" s="8">
        <v>630</v>
      </c>
      <c r="I255" s="8">
        <v>200</v>
      </c>
      <c r="J255" s="8">
        <v>19503572</v>
      </c>
      <c r="K255" s="9">
        <v>43622.270833333336</v>
      </c>
      <c r="L255" s="10">
        <v>243.8</v>
      </c>
      <c r="M255" s="10">
        <v>243.8</v>
      </c>
      <c r="N255" s="10">
        <v>244.72</v>
      </c>
      <c r="O255" s="8">
        <v>0</v>
      </c>
      <c r="P255" s="11">
        <v>90.819425234913268</v>
      </c>
      <c r="Q255" s="11">
        <v>77.908574624363382</v>
      </c>
      <c r="R255" s="11">
        <v>54.909820615259704</v>
      </c>
      <c r="S255" s="11">
        <v>223.63782047453634</v>
      </c>
    </row>
    <row r="256" spans="1:19">
      <c r="A256" s="8">
        <v>1141</v>
      </c>
      <c r="B256" s="8" t="s">
        <v>21</v>
      </c>
      <c r="C256" s="8" t="s">
        <v>22</v>
      </c>
      <c r="D256" s="8" t="s">
        <v>23</v>
      </c>
      <c r="E256" s="8" t="s">
        <v>24</v>
      </c>
      <c r="F256" s="8" t="s">
        <v>25</v>
      </c>
      <c r="G256" s="8">
        <v>2</v>
      </c>
      <c r="H256" s="8">
        <v>630</v>
      </c>
      <c r="I256" s="8">
        <v>200</v>
      </c>
      <c r="J256" s="8">
        <v>19503572</v>
      </c>
      <c r="K256" s="9">
        <v>43622.291666666664</v>
      </c>
      <c r="L256" s="10">
        <v>245.64</v>
      </c>
      <c r="M256" s="10">
        <v>245.18</v>
      </c>
      <c r="N256" s="10">
        <v>246.56</v>
      </c>
      <c r="O256" s="8">
        <v>0</v>
      </c>
      <c r="P256" s="11">
        <v>78.320319202618165</v>
      </c>
      <c r="Q256" s="11">
        <v>80.814812998608119</v>
      </c>
      <c r="R256" s="11">
        <v>45.204216617479389</v>
      </c>
      <c r="S256" s="11">
        <v>204.33934881870567</v>
      </c>
    </row>
    <row r="257" spans="1:19">
      <c r="A257" s="8">
        <v>1141</v>
      </c>
      <c r="B257" s="8" t="s">
        <v>21</v>
      </c>
      <c r="C257" s="8" t="s">
        <v>22</v>
      </c>
      <c r="D257" s="8" t="s">
        <v>23</v>
      </c>
      <c r="E257" s="8" t="s">
        <v>24</v>
      </c>
      <c r="F257" s="8" t="s">
        <v>25</v>
      </c>
      <c r="G257" s="8">
        <v>2</v>
      </c>
      <c r="H257" s="8">
        <v>630</v>
      </c>
      <c r="I257" s="8">
        <v>200</v>
      </c>
      <c r="J257" s="8">
        <v>19503572</v>
      </c>
      <c r="K257" s="9">
        <v>43622.3125</v>
      </c>
      <c r="L257" s="10">
        <v>245.41</v>
      </c>
      <c r="M257" s="10">
        <v>245.64</v>
      </c>
      <c r="N257" s="10">
        <v>246.33</v>
      </c>
      <c r="O257" s="8">
        <v>0</v>
      </c>
      <c r="P257" s="11">
        <v>77.88684356166965</v>
      </c>
      <c r="Q257" s="11">
        <v>65.209766139743223</v>
      </c>
      <c r="R257" s="11">
        <v>50.610453465662609</v>
      </c>
      <c r="S257" s="11">
        <v>193.70706316707549</v>
      </c>
    </row>
    <row r="258" spans="1:19">
      <c r="A258" s="8">
        <v>1141</v>
      </c>
      <c r="B258" s="8" t="s">
        <v>21</v>
      </c>
      <c r="C258" s="8" t="s">
        <v>22</v>
      </c>
      <c r="D258" s="8" t="s">
        <v>23</v>
      </c>
      <c r="E258" s="8" t="s">
        <v>24</v>
      </c>
      <c r="F258" s="8" t="s">
        <v>25</v>
      </c>
      <c r="G258" s="8">
        <v>2</v>
      </c>
      <c r="H258" s="8">
        <v>630</v>
      </c>
      <c r="I258" s="8">
        <v>200</v>
      </c>
      <c r="J258" s="8">
        <v>19503572</v>
      </c>
      <c r="K258" s="9">
        <v>43622.333333333336</v>
      </c>
      <c r="L258" s="10">
        <v>246.79</v>
      </c>
      <c r="M258" s="10">
        <v>246.56</v>
      </c>
      <c r="N258" s="10">
        <v>247.48</v>
      </c>
      <c r="O258" s="8">
        <v>0</v>
      </c>
      <c r="P258" s="11">
        <v>70.00770814703192</v>
      </c>
      <c r="Q258" s="11">
        <v>59.711472934436983</v>
      </c>
      <c r="R258" s="11">
        <v>47.415714694603103</v>
      </c>
      <c r="S258" s="11">
        <v>177.134895776072</v>
      </c>
    </row>
    <row r="259" spans="1:19">
      <c r="A259" s="8">
        <v>1141</v>
      </c>
      <c r="B259" s="8" t="s">
        <v>21</v>
      </c>
      <c r="C259" s="8" t="s">
        <v>22</v>
      </c>
      <c r="D259" s="8" t="s">
        <v>23</v>
      </c>
      <c r="E259" s="8" t="s">
        <v>24</v>
      </c>
      <c r="F259" s="8" t="s">
        <v>25</v>
      </c>
      <c r="G259" s="8">
        <v>2</v>
      </c>
      <c r="H259" s="8">
        <v>630</v>
      </c>
      <c r="I259" s="8">
        <v>200</v>
      </c>
      <c r="J259" s="8">
        <v>19503572</v>
      </c>
      <c r="K259" s="9">
        <v>43622.354166666664</v>
      </c>
      <c r="L259" s="10">
        <v>246.1</v>
      </c>
      <c r="M259" s="10">
        <v>246.33</v>
      </c>
      <c r="N259" s="10">
        <v>247.25</v>
      </c>
      <c r="O259" s="8">
        <v>0</v>
      </c>
      <c r="P259" s="11">
        <v>72.749839862366699</v>
      </c>
      <c r="Q259" s="11">
        <v>54.151203126061752</v>
      </c>
      <c r="R259" s="11">
        <v>42.960158286486795</v>
      </c>
      <c r="S259" s="11">
        <v>169.86120127491526</v>
      </c>
    </row>
    <row r="260" spans="1:19">
      <c r="A260" s="8">
        <v>1141</v>
      </c>
      <c r="B260" s="8" t="s">
        <v>21</v>
      </c>
      <c r="C260" s="8" t="s">
        <v>22</v>
      </c>
      <c r="D260" s="8" t="s">
        <v>23</v>
      </c>
      <c r="E260" s="8" t="s">
        <v>24</v>
      </c>
      <c r="F260" s="8" t="s">
        <v>25</v>
      </c>
      <c r="G260" s="8">
        <v>2</v>
      </c>
      <c r="H260" s="8">
        <v>630</v>
      </c>
      <c r="I260" s="8">
        <v>200</v>
      </c>
      <c r="J260" s="8">
        <v>19503572</v>
      </c>
      <c r="K260" s="9">
        <v>43622.375</v>
      </c>
      <c r="L260" s="10">
        <v>243.57</v>
      </c>
      <c r="M260" s="10">
        <v>243.34</v>
      </c>
      <c r="N260" s="10">
        <v>244.03</v>
      </c>
      <c r="O260" s="8">
        <v>0</v>
      </c>
      <c r="P260" s="11">
        <v>68.278629160228448</v>
      </c>
      <c r="Q260" s="11">
        <v>56.617386022316495</v>
      </c>
      <c r="R260" s="11">
        <v>42.064227081927932</v>
      </c>
      <c r="S260" s="11">
        <v>166.96024226447287</v>
      </c>
    </row>
    <row r="261" spans="1:19">
      <c r="A261" s="8">
        <v>1141</v>
      </c>
      <c r="B261" s="8" t="s">
        <v>21</v>
      </c>
      <c r="C261" s="8" t="s">
        <v>22</v>
      </c>
      <c r="D261" s="8" t="s">
        <v>23</v>
      </c>
      <c r="E261" s="8" t="s">
        <v>24</v>
      </c>
      <c r="F261" s="8" t="s">
        <v>25</v>
      </c>
      <c r="G261" s="8">
        <v>2</v>
      </c>
      <c r="H261" s="8">
        <v>630</v>
      </c>
      <c r="I261" s="8">
        <v>200</v>
      </c>
      <c r="J261" s="8">
        <v>19503572</v>
      </c>
      <c r="K261" s="9">
        <v>43622.395833333336</v>
      </c>
      <c r="L261" s="10">
        <v>241.96</v>
      </c>
      <c r="M261" s="10">
        <v>242.42</v>
      </c>
      <c r="N261" s="10">
        <v>243.11</v>
      </c>
      <c r="O261" s="8">
        <v>0</v>
      </c>
      <c r="P261" s="11">
        <v>70.853440283447071</v>
      </c>
      <c r="Q261" s="11">
        <v>56.930459334173648</v>
      </c>
      <c r="R261" s="11">
        <v>37.157637169228074</v>
      </c>
      <c r="S261" s="11">
        <v>164.94153678684879</v>
      </c>
    </row>
    <row r="262" spans="1:19">
      <c r="A262" s="8">
        <v>1141</v>
      </c>
      <c r="B262" s="8" t="s">
        <v>21</v>
      </c>
      <c r="C262" s="8" t="s">
        <v>22</v>
      </c>
      <c r="D262" s="8" t="s">
        <v>23</v>
      </c>
      <c r="E262" s="8" t="s">
        <v>24</v>
      </c>
      <c r="F262" s="8" t="s">
        <v>25</v>
      </c>
      <c r="G262" s="8">
        <v>2</v>
      </c>
      <c r="H262" s="8">
        <v>630</v>
      </c>
      <c r="I262" s="8">
        <v>200</v>
      </c>
      <c r="J262" s="8">
        <v>19503572</v>
      </c>
      <c r="K262" s="9">
        <v>43622.416666666664</v>
      </c>
      <c r="L262" s="10">
        <v>240.81</v>
      </c>
      <c r="M262" s="10">
        <v>241.27</v>
      </c>
      <c r="N262" s="10">
        <v>241.73</v>
      </c>
      <c r="O262" s="8">
        <v>0</v>
      </c>
      <c r="P262" s="11">
        <v>67.721624316018875</v>
      </c>
      <c r="Q262" s="11">
        <v>54.235150963189916</v>
      </c>
      <c r="R262" s="11">
        <v>36.374919931183349</v>
      </c>
      <c r="S262" s="11">
        <v>158.33169521039213</v>
      </c>
    </row>
    <row r="263" spans="1:19">
      <c r="A263" s="8">
        <v>1141</v>
      </c>
      <c r="B263" s="8" t="s">
        <v>21</v>
      </c>
      <c r="C263" s="8" t="s">
        <v>22</v>
      </c>
      <c r="D263" s="8" t="s">
        <v>23</v>
      </c>
      <c r="E263" s="8" t="s">
        <v>24</v>
      </c>
      <c r="F263" s="8" t="s">
        <v>25</v>
      </c>
      <c r="G263" s="8">
        <v>2</v>
      </c>
      <c r="H263" s="8">
        <v>630</v>
      </c>
      <c r="I263" s="8">
        <v>200</v>
      </c>
      <c r="J263" s="8">
        <v>19503572</v>
      </c>
      <c r="K263" s="9">
        <v>43622.4375</v>
      </c>
      <c r="L263" s="10">
        <v>238.74</v>
      </c>
      <c r="M263" s="10">
        <v>238.97</v>
      </c>
      <c r="N263" s="10">
        <v>239.66</v>
      </c>
      <c r="O263" s="8">
        <v>0</v>
      </c>
      <c r="P263" s="11">
        <v>69.062838053471282</v>
      </c>
      <c r="Q263" s="11">
        <v>61.290576763479706</v>
      </c>
      <c r="R263" s="11">
        <v>38.046755446424072</v>
      </c>
      <c r="S263" s="11">
        <v>168.40017026337506</v>
      </c>
    </row>
    <row r="264" spans="1:19">
      <c r="A264" s="8">
        <v>1141</v>
      </c>
      <c r="B264" s="8" t="s">
        <v>21</v>
      </c>
      <c r="C264" s="8" t="s">
        <v>22</v>
      </c>
      <c r="D264" s="8" t="s">
        <v>23</v>
      </c>
      <c r="E264" s="8" t="s">
        <v>24</v>
      </c>
      <c r="F264" s="8" t="s">
        <v>25</v>
      </c>
      <c r="G264" s="8">
        <v>2</v>
      </c>
      <c r="H264" s="8">
        <v>630</v>
      </c>
      <c r="I264" s="8">
        <v>200</v>
      </c>
      <c r="J264" s="8">
        <v>19503572</v>
      </c>
      <c r="K264" s="9">
        <v>43622.458333333336</v>
      </c>
      <c r="L264" s="10">
        <v>238.28</v>
      </c>
      <c r="M264" s="10">
        <v>238.51</v>
      </c>
      <c r="N264" s="10">
        <v>239.66</v>
      </c>
      <c r="O264" s="8">
        <v>0</v>
      </c>
      <c r="P264" s="11">
        <v>60.279309883242696</v>
      </c>
      <c r="Q264" s="11">
        <v>71.406758783745389</v>
      </c>
      <c r="R264" s="11">
        <v>37.823638111635951</v>
      </c>
      <c r="S264" s="11">
        <v>169.50970677862404</v>
      </c>
    </row>
    <row r="265" spans="1:19">
      <c r="A265" s="8">
        <v>1141</v>
      </c>
      <c r="B265" s="8" t="s">
        <v>21</v>
      </c>
      <c r="C265" s="8" t="s">
        <v>22</v>
      </c>
      <c r="D265" s="8" t="s">
        <v>23</v>
      </c>
      <c r="E265" s="8" t="s">
        <v>24</v>
      </c>
      <c r="F265" s="8" t="s">
        <v>25</v>
      </c>
      <c r="G265" s="8">
        <v>2</v>
      </c>
      <c r="H265" s="8">
        <v>630</v>
      </c>
      <c r="I265" s="8">
        <v>200</v>
      </c>
      <c r="J265" s="8">
        <v>19503572</v>
      </c>
      <c r="K265" s="9">
        <v>43622.479166666664</v>
      </c>
      <c r="L265" s="10">
        <v>236.44</v>
      </c>
      <c r="M265" s="10">
        <v>236.67</v>
      </c>
      <c r="N265" s="10">
        <v>237.59</v>
      </c>
      <c r="O265" s="8">
        <v>0</v>
      </c>
      <c r="P265" s="11">
        <v>68.521474006328859</v>
      </c>
      <c r="Q265" s="11">
        <v>70.696477988652319</v>
      </c>
      <c r="R265" s="11">
        <v>51.208971870171339</v>
      </c>
      <c r="S265" s="11">
        <v>190.4269238651525</v>
      </c>
    </row>
    <row r="266" spans="1:19">
      <c r="A266" s="8">
        <v>1141</v>
      </c>
      <c r="B266" s="8" t="s">
        <v>21</v>
      </c>
      <c r="C266" s="8" t="s">
        <v>22</v>
      </c>
      <c r="D266" s="8" t="s">
        <v>23</v>
      </c>
      <c r="E266" s="8" t="s">
        <v>24</v>
      </c>
      <c r="F266" s="8" t="s">
        <v>25</v>
      </c>
      <c r="G266" s="8">
        <v>2</v>
      </c>
      <c r="H266" s="8">
        <v>630</v>
      </c>
      <c r="I266" s="8">
        <v>200</v>
      </c>
      <c r="J266" s="8">
        <v>19503572</v>
      </c>
      <c r="K266" s="9">
        <v>43622.5</v>
      </c>
      <c r="L266" s="10">
        <v>236.21</v>
      </c>
      <c r="M266" s="10">
        <v>236.67</v>
      </c>
      <c r="N266" s="10">
        <v>237.36</v>
      </c>
      <c r="O266" s="8">
        <v>0</v>
      </c>
      <c r="P266" s="11">
        <v>69.703282562588115</v>
      </c>
      <c r="Q266" s="11">
        <v>70.405550917523541</v>
      </c>
      <c r="R266" s="11">
        <v>51.208971870171339</v>
      </c>
      <c r="S266" s="11">
        <v>191.31780535028298</v>
      </c>
    </row>
    <row r="267" spans="1:19">
      <c r="A267" s="8">
        <v>1141</v>
      </c>
      <c r="B267" s="8" t="s">
        <v>21</v>
      </c>
      <c r="C267" s="8" t="s">
        <v>22</v>
      </c>
      <c r="D267" s="8" t="s">
        <v>23</v>
      </c>
      <c r="E267" s="8" t="s">
        <v>24</v>
      </c>
      <c r="F267" s="8" t="s">
        <v>25</v>
      </c>
      <c r="G267" s="8">
        <v>2</v>
      </c>
      <c r="H267" s="8">
        <v>630</v>
      </c>
      <c r="I267" s="8">
        <v>200</v>
      </c>
      <c r="J267" s="8">
        <v>19503572</v>
      </c>
      <c r="K267" s="9">
        <v>43622.520833333336</v>
      </c>
      <c r="L267" s="10">
        <v>236.21</v>
      </c>
      <c r="M267" s="10">
        <v>236.9</v>
      </c>
      <c r="N267" s="10">
        <v>237.36</v>
      </c>
      <c r="O267" s="8">
        <v>0</v>
      </c>
      <c r="P267" s="11">
        <v>74.542712588153108</v>
      </c>
      <c r="Q267" s="11">
        <v>61.607379428117213</v>
      </c>
      <c r="R267" s="11">
        <v>40.950335773959175</v>
      </c>
      <c r="S267" s="11">
        <v>177.1004277902295</v>
      </c>
    </row>
    <row r="268" spans="1:19">
      <c r="A268" s="8">
        <v>1141</v>
      </c>
      <c r="B268" s="8" t="s">
        <v>21</v>
      </c>
      <c r="C268" s="8" t="s">
        <v>22</v>
      </c>
      <c r="D268" s="8" t="s">
        <v>23</v>
      </c>
      <c r="E268" s="8" t="s">
        <v>24</v>
      </c>
      <c r="F268" s="8" t="s">
        <v>25</v>
      </c>
      <c r="G268" s="8">
        <v>2</v>
      </c>
      <c r="H268" s="8">
        <v>630</v>
      </c>
      <c r="I268" s="8">
        <v>200</v>
      </c>
      <c r="J268" s="8">
        <v>19503572</v>
      </c>
      <c r="K268" s="9">
        <v>43622.541666666664</v>
      </c>
      <c r="L268" s="10">
        <v>238.97</v>
      </c>
      <c r="M268" s="10">
        <v>239.66</v>
      </c>
      <c r="N268" s="10">
        <v>239.89</v>
      </c>
      <c r="O268" s="8">
        <v>0</v>
      </c>
      <c r="P268" s="11">
        <v>77.236178051480508</v>
      </c>
      <c r="Q268" s="11">
        <v>71.625707675387062</v>
      </c>
      <c r="R268" s="11">
        <v>46.523718681979844</v>
      </c>
      <c r="S268" s="11">
        <v>195.38560440884743</v>
      </c>
    </row>
    <row r="269" spans="1:19">
      <c r="A269" s="8">
        <v>1141</v>
      </c>
      <c r="B269" s="8" t="s">
        <v>21</v>
      </c>
      <c r="C269" s="8" t="s">
        <v>22</v>
      </c>
      <c r="D269" s="8" t="s">
        <v>23</v>
      </c>
      <c r="E269" s="8" t="s">
        <v>24</v>
      </c>
      <c r="F269" s="8" t="s">
        <v>25</v>
      </c>
      <c r="G269" s="8">
        <v>2</v>
      </c>
      <c r="H269" s="8">
        <v>630</v>
      </c>
      <c r="I269" s="8">
        <v>200</v>
      </c>
      <c r="J269" s="8">
        <v>19503572</v>
      </c>
      <c r="K269" s="9">
        <v>43622.5625</v>
      </c>
      <c r="L269" s="10">
        <v>235.06</v>
      </c>
      <c r="M269" s="10">
        <v>235.29</v>
      </c>
      <c r="N269" s="10">
        <v>235.75</v>
      </c>
      <c r="O269" s="8">
        <v>0</v>
      </c>
      <c r="P269" s="11">
        <v>77.945232054308505</v>
      </c>
      <c r="Q269" s="11">
        <v>84.531180046181788</v>
      </c>
      <c r="R269" s="11">
        <v>48.212301334825334</v>
      </c>
      <c r="S269" s="11">
        <v>210.68871343531561</v>
      </c>
    </row>
    <row r="270" spans="1:19">
      <c r="A270" s="8">
        <v>1141</v>
      </c>
      <c r="B270" s="8" t="s">
        <v>21</v>
      </c>
      <c r="C270" s="8" t="s">
        <v>22</v>
      </c>
      <c r="D270" s="8" t="s">
        <v>23</v>
      </c>
      <c r="E270" s="8" t="s">
        <v>24</v>
      </c>
      <c r="F270" s="8" t="s">
        <v>25</v>
      </c>
      <c r="G270" s="8">
        <v>2</v>
      </c>
      <c r="H270" s="8">
        <v>630</v>
      </c>
      <c r="I270" s="8">
        <v>200</v>
      </c>
      <c r="J270" s="8">
        <v>19503572</v>
      </c>
      <c r="K270" s="9">
        <v>43622.583333333336</v>
      </c>
      <c r="L270" s="10">
        <v>235.75</v>
      </c>
      <c r="M270" s="10">
        <v>235.98</v>
      </c>
      <c r="N270" s="10">
        <v>236.21</v>
      </c>
      <c r="O270" s="8">
        <v>0</v>
      </c>
      <c r="P270" s="11">
        <v>82.456844470304588</v>
      </c>
      <c r="Q270" s="11">
        <v>78.135031835918511</v>
      </c>
      <c r="R270" s="11">
        <v>67.613741206946969</v>
      </c>
      <c r="S270" s="11">
        <v>228.20561751317007</v>
      </c>
    </row>
    <row r="271" spans="1:19">
      <c r="A271" s="8">
        <v>1141</v>
      </c>
      <c r="B271" s="8" t="s">
        <v>21</v>
      </c>
      <c r="C271" s="8" t="s">
        <v>22</v>
      </c>
      <c r="D271" s="8" t="s">
        <v>23</v>
      </c>
      <c r="E271" s="8" t="s">
        <v>24</v>
      </c>
      <c r="F271" s="8" t="s">
        <v>25</v>
      </c>
      <c r="G271" s="8">
        <v>2</v>
      </c>
      <c r="H271" s="8">
        <v>630</v>
      </c>
      <c r="I271" s="8">
        <v>200</v>
      </c>
      <c r="J271" s="8">
        <v>19503572</v>
      </c>
      <c r="K271" s="9">
        <v>43622.604166666664</v>
      </c>
      <c r="L271" s="10">
        <v>233.22</v>
      </c>
      <c r="M271" s="10">
        <v>233.45</v>
      </c>
      <c r="N271" s="10">
        <v>233.91</v>
      </c>
      <c r="O271" s="8">
        <v>0</v>
      </c>
      <c r="P271" s="11">
        <v>101.04934240261043</v>
      </c>
      <c r="Q271" s="11">
        <v>88.87052379726363</v>
      </c>
      <c r="R271" s="11">
        <v>63.707924153907257</v>
      </c>
      <c r="S271" s="11">
        <v>253.62779035378134</v>
      </c>
    </row>
    <row r="272" spans="1:19">
      <c r="A272" s="8">
        <v>1141</v>
      </c>
      <c r="B272" s="8" t="s">
        <v>21</v>
      </c>
      <c r="C272" s="8" t="s">
        <v>22</v>
      </c>
      <c r="D272" s="8" t="s">
        <v>23</v>
      </c>
      <c r="E272" s="8" t="s">
        <v>24</v>
      </c>
      <c r="F272" s="8" t="s">
        <v>25</v>
      </c>
      <c r="G272" s="8">
        <v>2</v>
      </c>
      <c r="H272" s="8">
        <v>630</v>
      </c>
      <c r="I272" s="8">
        <v>200</v>
      </c>
      <c r="J272" s="8">
        <v>19503572</v>
      </c>
      <c r="K272" s="9">
        <v>43622.625</v>
      </c>
      <c r="L272" s="10">
        <v>232.99</v>
      </c>
      <c r="M272" s="10">
        <v>233.22</v>
      </c>
      <c r="N272" s="10">
        <v>233.91</v>
      </c>
      <c r="O272" s="8">
        <v>0</v>
      </c>
      <c r="P272" s="11">
        <v>103.39465750221335</v>
      </c>
      <c r="Q272" s="11">
        <v>86.072871452043458</v>
      </c>
      <c r="R272" s="11">
        <v>66.958052540377849</v>
      </c>
      <c r="S272" s="11">
        <v>256.42558149463468</v>
      </c>
    </row>
    <row r="273" spans="1:19">
      <c r="A273" s="8">
        <v>1141</v>
      </c>
      <c r="B273" s="8" t="s">
        <v>21</v>
      </c>
      <c r="C273" s="8" t="s">
        <v>22</v>
      </c>
      <c r="D273" s="8" t="s">
        <v>23</v>
      </c>
      <c r="E273" s="8" t="s">
        <v>24</v>
      </c>
      <c r="F273" s="8" t="s">
        <v>25</v>
      </c>
      <c r="G273" s="8">
        <v>2</v>
      </c>
      <c r="H273" s="8">
        <v>630</v>
      </c>
      <c r="I273" s="8">
        <v>200</v>
      </c>
      <c r="J273" s="8">
        <v>19503572</v>
      </c>
      <c r="K273" s="9">
        <v>43622.645833333336</v>
      </c>
      <c r="L273" s="10">
        <v>231.15</v>
      </c>
      <c r="M273" s="10">
        <v>231.61</v>
      </c>
      <c r="N273" s="10">
        <v>232.07</v>
      </c>
      <c r="O273" s="8">
        <v>0</v>
      </c>
      <c r="P273" s="11">
        <v>96.571519611115164</v>
      </c>
      <c r="Q273" s="11">
        <v>75.542308675337694</v>
      </c>
      <c r="R273" s="11">
        <v>81.735152780183867</v>
      </c>
      <c r="S273" s="11">
        <v>253.84898106663672</v>
      </c>
    </row>
    <row r="274" spans="1:19">
      <c r="A274" s="8">
        <v>1141</v>
      </c>
      <c r="B274" s="8" t="s">
        <v>21</v>
      </c>
      <c r="C274" s="8" t="s">
        <v>22</v>
      </c>
      <c r="D274" s="8" t="s">
        <v>23</v>
      </c>
      <c r="E274" s="8" t="s">
        <v>24</v>
      </c>
      <c r="F274" s="8" t="s">
        <v>25</v>
      </c>
      <c r="G274" s="8">
        <v>2</v>
      </c>
      <c r="H274" s="8">
        <v>630</v>
      </c>
      <c r="I274" s="8">
        <v>200</v>
      </c>
      <c r="J274" s="8">
        <v>19503572</v>
      </c>
      <c r="K274" s="9">
        <v>43622.666666666664</v>
      </c>
      <c r="L274" s="10">
        <v>232.07</v>
      </c>
      <c r="M274" s="10">
        <v>232.76</v>
      </c>
      <c r="N274" s="10">
        <v>233.45</v>
      </c>
      <c r="O274" s="8">
        <v>0</v>
      </c>
      <c r="P274" s="11">
        <v>101.58608172382671</v>
      </c>
      <c r="Q274" s="11">
        <v>80.651001233710659</v>
      </c>
      <c r="R274" s="11">
        <v>68.207313390867412</v>
      </c>
      <c r="S274" s="11">
        <v>250.44439634840478</v>
      </c>
    </row>
    <row r="275" spans="1:19">
      <c r="A275" s="8">
        <v>1141</v>
      </c>
      <c r="B275" s="8" t="s">
        <v>21</v>
      </c>
      <c r="C275" s="8" t="s">
        <v>22</v>
      </c>
      <c r="D275" s="8" t="s">
        <v>23</v>
      </c>
      <c r="E275" s="8" t="s">
        <v>24</v>
      </c>
      <c r="F275" s="8" t="s">
        <v>25</v>
      </c>
      <c r="G275" s="8">
        <v>2</v>
      </c>
      <c r="H275" s="8">
        <v>630</v>
      </c>
      <c r="I275" s="8">
        <v>200</v>
      </c>
      <c r="J275" s="8">
        <v>19503572</v>
      </c>
      <c r="K275" s="9">
        <v>43622.6875</v>
      </c>
      <c r="L275" s="10">
        <v>234.14</v>
      </c>
      <c r="M275" s="10">
        <v>234.6</v>
      </c>
      <c r="N275" s="10">
        <v>234.6</v>
      </c>
      <c r="O275" s="8">
        <v>0</v>
      </c>
      <c r="P275" s="11">
        <v>100.06136717035201</v>
      </c>
      <c r="Q275" s="11">
        <v>77.5887878497918</v>
      </c>
      <c r="R275" s="11">
        <v>76.143548643335507</v>
      </c>
      <c r="S275" s="11">
        <v>253.79370366347933</v>
      </c>
    </row>
    <row r="276" spans="1:19">
      <c r="A276" s="8">
        <v>1141</v>
      </c>
      <c r="B276" s="8" t="s">
        <v>21</v>
      </c>
      <c r="C276" s="8" t="s">
        <v>22</v>
      </c>
      <c r="D276" s="8" t="s">
        <v>23</v>
      </c>
      <c r="E276" s="8" t="s">
        <v>24</v>
      </c>
      <c r="F276" s="8" t="s">
        <v>25</v>
      </c>
      <c r="G276" s="8">
        <v>2</v>
      </c>
      <c r="H276" s="8">
        <v>630</v>
      </c>
      <c r="I276" s="8">
        <v>200</v>
      </c>
      <c r="J276" s="8">
        <v>19503572</v>
      </c>
      <c r="K276" s="9">
        <v>43622.708333333336</v>
      </c>
      <c r="L276" s="10">
        <v>234.6</v>
      </c>
      <c r="M276" s="10">
        <v>235.52</v>
      </c>
      <c r="N276" s="10">
        <v>235.29</v>
      </c>
      <c r="O276" s="8">
        <v>0</v>
      </c>
      <c r="P276" s="11">
        <v>90.216308946886102</v>
      </c>
      <c r="Q276" s="11">
        <v>66.126499982987156</v>
      </c>
      <c r="R276" s="11">
        <v>62.371996921695562</v>
      </c>
      <c r="S276" s="11">
        <v>218.71480585156883</v>
      </c>
    </row>
    <row r="277" spans="1:19">
      <c r="A277" s="8">
        <v>1141</v>
      </c>
      <c r="B277" s="8" t="s">
        <v>21</v>
      </c>
      <c r="C277" s="8" t="s">
        <v>22</v>
      </c>
      <c r="D277" s="8" t="s">
        <v>23</v>
      </c>
      <c r="E277" s="8" t="s">
        <v>24</v>
      </c>
      <c r="F277" s="8" t="s">
        <v>25</v>
      </c>
      <c r="G277" s="8">
        <v>2</v>
      </c>
      <c r="H277" s="8">
        <v>630</v>
      </c>
      <c r="I277" s="8">
        <v>200</v>
      </c>
      <c r="J277" s="8">
        <v>19503572</v>
      </c>
      <c r="K277" s="9">
        <v>43622.729166666664</v>
      </c>
      <c r="L277" s="10">
        <v>238.51</v>
      </c>
      <c r="M277" s="10">
        <v>239.66</v>
      </c>
      <c r="N277" s="10">
        <v>240.35</v>
      </c>
      <c r="O277" s="8">
        <v>0</v>
      </c>
      <c r="P277" s="11">
        <v>91.30391667393026</v>
      </c>
      <c r="Q277" s="11">
        <v>75.51989671603107</v>
      </c>
      <c r="R277" s="11">
        <v>58.826069051059328</v>
      </c>
      <c r="S277" s="11">
        <v>225.64988244102068</v>
      </c>
    </row>
    <row r="278" spans="1:19">
      <c r="A278" s="8">
        <v>1141</v>
      </c>
      <c r="B278" s="8" t="s">
        <v>21</v>
      </c>
      <c r="C278" s="8" t="s">
        <v>22</v>
      </c>
      <c r="D278" s="8" t="s">
        <v>23</v>
      </c>
      <c r="E278" s="8" t="s">
        <v>24</v>
      </c>
      <c r="F278" s="8" t="s">
        <v>25</v>
      </c>
      <c r="G278" s="8">
        <v>2</v>
      </c>
      <c r="H278" s="8">
        <v>630</v>
      </c>
      <c r="I278" s="8">
        <v>200</v>
      </c>
      <c r="J278" s="8">
        <v>19503572</v>
      </c>
      <c r="K278" s="9">
        <v>43622.75</v>
      </c>
      <c r="L278" s="10">
        <v>241.27</v>
      </c>
      <c r="M278" s="10">
        <v>242.19</v>
      </c>
      <c r="N278" s="10">
        <v>242.42</v>
      </c>
      <c r="O278" s="8">
        <v>0</v>
      </c>
      <c r="P278" s="11">
        <v>118.75129641397604</v>
      </c>
      <c r="Q278" s="11">
        <v>99.722440804464867</v>
      </c>
      <c r="R278" s="11">
        <v>73.871187888106945</v>
      </c>
      <c r="S278" s="11">
        <v>292.34492510654786</v>
      </c>
    </row>
    <row r="279" spans="1:19">
      <c r="A279" s="8">
        <v>1141</v>
      </c>
      <c r="B279" s="8" t="s">
        <v>21</v>
      </c>
      <c r="C279" s="8" t="s">
        <v>22</v>
      </c>
      <c r="D279" s="8" t="s">
        <v>23</v>
      </c>
      <c r="E279" s="8" t="s">
        <v>24</v>
      </c>
      <c r="F279" s="8" t="s">
        <v>25</v>
      </c>
      <c r="G279" s="8">
        <v>2</v>
      </c>
      <c r="H279" s="8">
        <v>630</v>
      </c>
      <c r="I279" s="8">
        <v>200</v>
      </c>
      <c r="J279" s="8">
        <v>19503572</v>
      </c>
      <c r="K279" s="9">
        <v>43622.770833333336</v>
      </c>
      <c r="L279" s="10">
        <v>241.5</v>
      </c>
      <c r="M279" s="10">
        <v>242.42</v>
      </c>
      <c r="N279" s="10">
        <v>242.88</v>
      </c>
      <c r="O279" s="8">
        <v>0</v>
      </c>
      <c r="P279" s="11">
        <v>111.86420696540964</v>
      </c>
      <c r="Q279" s="11">
        <v>99.019741466032926</v>
      </c>
      <c r="R279" s="11">
        <v>78.790359816414082</v>
      </c>
      <c r="S279" s="11">
        <v>289.67430824785663</v>
      </c>
    </row>
    <row r="280" spans="1:19">
      <c r="A280" s="8">
        <v>1141</v>
      </c>
      <c r="B280" s="8" t="s">
        <v>21</v>
      </c>
      <c r="C280" s="8" t="s">
        <v>22</v>
      </c>
      <c r="D280" s="8" t="s">
        <v>23</v>
      </c>
      <c r="E280" s="8" t="s">
        <v>24</v>
      </c>
      <c r="F280" s="8" t="s">
        <v>25</v>
      </c>
      <c r="G280" s="8">
        <v>2</v>
      </c>
      <c r="H280" s="8">
        <v>630</v>
      </c>
      <c r="I280" s="8">
        <v>200</v>
      </c>
      <c r="J280" s="8">
        <v>19503572</v>
      </c>
      <c r="K280" s="9">
        <v>43622.791666666664</v>
      </c>
      <c r="L280" s="10">
        <v>241.96</v>
      </c>
      <c r="M280" s="10">
        <v>242.65</v>
      </c>
      <c r="N280" s="10">
        <v>243.8</v>
      </c>
      <c r="O280" s="8">
        <v>0</v>
      </c>
      <c r="P280" s="11">
        <v>101.66</v>
      </c>
      <c r="Q280" s="11">
        <v>85.421393105006203</v>
      </c>
      <c r="R280" s="11">
        <v>59.923718175693999</v>
      </c>
      <c r="S280" s="11">
        <v>247.00511128070022</v>
      </c>
    </row>
    <row r="281" spans="1:19">
      <c r="A281" s="8">
        <v>1141</v>
      </c>
      <c r="B281" s="8" t="s">
        <v>21</v>
      </c>
      <c r="C281" s="8" t="s">
        <v>22</v>
      </c>
      <c r="D281" s="8" t="s">
        <v>23</v>
      </c>
      <c r="E281" s="8" t="s">
        <v>24</v>
      </c>
      <c r="F281" s="8" t="s">
        <v>25</v>
      </c>
      <c r="G281" s="8">
        <v>2</v>
      </c>
      <c r="H281" s="8">
        <v>630</v>
      </c>
      <c r="I281" s="8">
        <v>200</v>
      </c>
      <c r="J281" s="8">
        <v>19503572</v>
      </c>
      <c r="K281" s="9">
        <v>43622.8125</v>
      </c>
      <c r="L281" s="10">
        <v>244.49</v>
      </c>
      <c r="M281" s="10">
        <v>244.26</v>
      </c>
      <c r="N281" s="10">
        <v>244.95</v>
      </c>
      <c r="O281" s="8">
        <v>0</v>
      </c>
      <c r="P281" s="11">
        <v>77.543776023611329</v>
      </c>
      <c r="Q281" s="11">
        <v>76.840655905581642</v>
      </c>
      <c r="R281" s="11">
        <v>61.476724050651889</v>
      </c>
      <c r="S281" s="11">
        <v>215.86115597984485</v>
      </c>
    </row>
    <row r="282" spans="1:19">
      <c r="A282" s="8">
        <v>1141</v>
      </c>
      <c r="B282" s="8" t="s">
        <v>21</v>
      </c>
      <c r="C282" s="8" t="s">
        <v>22</v>
      </c>
      <c r="D282" s="8" t="s">
        <v>23</v>
      </c>
      <c r="E282" s="8" t="s">
        <v>24</v>
      </c>
      <c r="F282" s="8" t="s">
        <v>25</v>
      </c>
      <c r="G282" s="8">
        <v>2</v>
      </c>
      <c r="H282" s="8">
        <v>630</v>
      </c>
      <c r="I282" s="8">
        <v>200</v>
      </c>
      <c r="J282" s="8">
        <v>19503572</v>
      </c>
      <c r="K282" s="9">
        <v>43622.833333333336</v>
      </c>
      <c r="L282" s="10">
        <v>243.8</v>
      </c>
      <c r="M282" s="10">
        <v>245.18</v>
      </c>
      <c r="N282" s="10">
        <v>245.64</v>
      </c>
      <c r="O282" s="8">
        <v>0</v>
      </c>
      <c r="P282" s="11">
        <v>92.830005924808603</v>
      </c>
      <c r="Q282" s="11">
        <v>72.518237706110867</v>
      </c>
      <c r="R282" s="11">
        <v>50.993650585146391</v>
      </c>
      <c r="S282" s="11">
        <v>216.34189421606584</v>
      </c>
    </row>
    <row r="283" spans="1:19">
      <c r="A283" s="8">
        <v>1141</v>
      </c>
      <c r="B283" s="8" t="s">
        <v>21</v>
      </c>
      <c r="C283" s="8" t="s">
        <v>22</v>
      </c>
      <c r="D283" s="8" t="s">
        <v>23</v>
      </c>
      <c r="E283" s="8" t="s">
        <v>24</v>
      </c>
      <c r="F283" s="8" t="s">
        <v>25</v>
      </c>
      <c r="G283" s="8">
        <v>2</v>
      </c>
      <c r="H283" s="8">
        <v>630</v>
      </c>
      <c r="I283" s="8">
        <v>200</v>
      </c>
      <c r="J283" s="8">
        <v>19503572</v>
      </c>
      <c r="K283" s="9">
        <v>43622.854166666664</v>
      </c>
      <c r="L283" s="10">
        <v>244.72</v>
      </c>
      <c r="M283" s="10">
        <v>245.64</v>
      </c>
      <c r="N283" s="10">
        <v>246.33</v>
      </c>
      <c r="O283" s="8">
        <v>0</v>
      </c>
      <c r="P283" s="11">
        <v>92.120670861647554</v>
      </c>
      <c r="Q283" s="11">
        <v>72.745476835333207</v>
      </c>
      <c r="R283" s="11">
        <v>55.234489225483031</v>
      </c>
      <c r="S283" s="11">
        <v>220.10063692246379</v>
      </c>
    </row>
    <row r="284" spans="1:19">
      <c r="A284" s="8">
        <v>1141</v>
      </c>
      <c r="B284" s="8" t="s">
        <v>21</v>
      </c>
      <c r="C284" s="8" t="s">
        <v>22</v>
      </c>
      <c r="D284" s="8" t="s">
        <v>23</v>
      </c>
      <c r="E284" s="8" t="s">
        <v>24</v>
      </c>
      <c r="F284" s="8" t="s">
        <v>25</v>
      </c>
      <c r="G284" s="8">
        <v>2</v>
      </c>
      <c r="H284" s="8">
        <v>630</v>
      </c>
      <c r="I284" s="8">
        <v>200</v>
      </c>
      <c r="J284" s="8">
        <v>19503572</v>
      </c>
      <c r="K284" s="9">
        <v>43622.875</v>
      </c>
      <c r="L284" s="10">
        <v>243.34</v>
      </c>
      <c r="M284" s="10">
        <v>244.03</v>
      </c>
      <c r="N284" s="10">
        <v>244.72</v>
      </c>
      <c r="O284" s="8">
        <v>0</v>
      </c>
      <c r="P284" s="11">
        <v>90.033176107477189</v>
      </c>
      <c r="Q284" s="11">
        <v>71.739356004915464</v>
      </c>
      <c r="R284" s="11">
        <v>68.30496614449055</v>
      </c>
      <c r="S284" s="11">
        <v>230.07749825688319</v>
      </c>
    </row>
    <row r="285" spans="1:19">
      <c r="A285" s="8">
        <v>1141</v>
      </c>
      <c r="B285" s="8" t="s">
        <v>21</v>
      </c>
      <c r="C285" s="8" t="s">
        <v>22</v>
      </c>
      <c r="D285" s="8" t="s">
        <v>23</v>
      </c>
      <c r="E285" s="8" t="s">
        <v>24</v>
      </c>
      <c r="F285" s="8" t="s">
        <v>25</v>
      </c>
      <c r="G285" s="8">
        <v>2</v>
      </c>
      <c r="H285" s="8">
        <v>630</v>
      </c>
      <c r="I285" s="8">
        <v>200</v>
      </c>
      <c r="J285" s="8">
        <v>19503572</v>
      </c>
      <c r="K285" s="9">
        <v>43622.895833333336</v>
      </c>
      <c r="L285" s="10">
        <v>240.58</v>
      </c>
      <c r="M285" s="10">
        <v>241.04</v>
      </c>
      <c r="N285" s="10">
        <v>241.96</v>
      </c>
      <c r="O285" s="8">
        <v>0</v>
      </c>
      <c r="P285" s="11">
        <v>103.93150051837029</v>
      </c>
      <c r="Q285" s="11">
        <v>89.493351708381113</v>
      </c>
      <c r="R285" s="11">
        <v>77.227958667829611</v>
      </c>
      <c r="S285" s="11">
        <v>270.65281089458102</v>
      </c>
    </row>
    <row r="286" spans="1:19">
      <c r="A286" s="8">
        <v>1141</v>
      </c>
      <c r="B286" s="8" t="s">
        <v>21</v>
      </c>
      <c r="C286" s="8" t="s">
        <v>22</v>
      </c>
      <c r="D286" s="8" t="s">
        <v>23</v>
      </c>
      <c r="E286" s="8" t="s">
        <v>24</v>
      </c>
      <c r="F286" s="8" t="s">
        <v>25</v>
      </c>
      <c r="G286" s="8">
        <v>2</v>
      </c>
      <c r="H286" s="8">
        <v>630</v>
      </c>
      <c r="I286" s="8">
        <v>200</v>
      </c>
      <c r="J286" s="8">
        <v>19503572</v>
      </c>
      <c r="K286" s="9">
        <v>43622.916666666664</v>
      </c>
      <c r="L286" s="10">
        <v>240.58</v>
      </c>
      <c r="M286" s="10">
        <v>241.04</v>
      </c>
      <c r="N286" s="10">
        <v>241.73</v>
      </c>
      <c r="O286" s="8">
        <v>0</v>
      </c>
      <c r="P286" s="11">
        <v>106.45199105700185</v>
      </c>
      <c r="Q286" s="11">
        <v>94.724265106676881</v>
      </c>
      <c r="R286" s="11">
        <v>74.968710806575828</v>
      </c>
      <c r="S286" s="11">
        <v>276.14496697025453</v>
      </c>
    </row>
    <row r="287" spans="1:19">
      <c r="A287" s="8">
        <v>1141</v>
      </c>
      <c r="B287" s="8" t="s">
        <v>21</v>
      </c>
      <c r="C287" s="8" t="s">
        <v>22</v>
      </c>
      <c r="D287" s="8" t="s">
        <v>23</v>
      </c>
      <c r="E287" s="8" t="s">
        <v>24</v>
      </c>
      <c r="F287" s="8" t="s">
        <v>25</v>
      </c>
      <c r="G287" s="8">
        <v>2</v>
      </c>
      <c r="H287" s="8">
        <v>630</v>
      </c>
      <c r="I287" s="8">
        <v>200</v>
      </c>
      <c r="J287" s="8">
        <v>19503572</v>
      </c>
      <c r="K287" s="9">
        <v>43622.9375</v>
      </c>
      <c r="L287" s="10">
        <v>232.99</v>
      </c>
      <c r="M287" s="10">
        <v>234.37</v>
      </c>
      <c r="N287" s="10">
        <v>234.6</v>
      </c>
      <c r="O287" s="8">
        <v>0</v>
      </c>
      <c r="P287" s="11">
        <v>131.50932590504752</v>
      </c>
      <c r="Q287" s="11">
        <v>102.09202319476287</v>
      </c>
      <c r="R287" s="11">
        <v>76.69180921063213</v>
      </c>
      <c r="S287" s="11">
        <v>310.29315831044255</v>
      </c>
    </row>
    <row r="288" spans="1:19">
      <c r="A288" s="8">
        <v>1141</v>
      </c>
      <c r="B288" s="8" t="s">
        <v>21</v>
      </c>
      <c r="C288" s="8" t="s">
        <v>22</v>
      </c>
      <c r="D288" s="8" t="s">
        <v>23</v>
      </c>
      <c r="E288" s="8" t="s">
        <v>24</v>
      </c>
      <c r="F288" s="8" t="s">
        <v>25</v>
      </c>
      <c r="G288" s="8">
        <v>2</v>
      </c>
      <c r="H288" s="8">
        <v>630</v>
      </c>
      <c r="I288" s="8">
        <v>200</v>
      </c>
      <c r="J288" s="8">
        <v>19503572</v>
      </c>
      <c r="K288" s="9">
        <v>43622.958333333336</v>
      </c>
      <c r="L288" s="10">
        <v>232.53</v>
      </c>
      <c r="M288" s="10">
        <v>234.14</v>
      </c>
      <c r="N288" s="10">
        <v>234.83</v>
      </c>
      <c r="O288" s="8">
        <v>0</v>
      </c>
      <c r="P288" s="11">
        <v>141.27467996778472</v>
      </c>
      <c r="Q288" s="11">
        <v>111.92283055748725</v>
      </c>
      <c r="R288" s="11">
        <v>74.991287493948249</v>
      </c>
      <c r="S288" s="11">
        <v>328.18879801922026</v>
      </c>
    </row>
    <row r="289" spans="1:19">
      <c r="A289" s="8">
        <v>1141</v>
      </c>
      <c r="B289" s="8" t="s">
        <v>21</v>
      </c>
      <c r="C289" s="8" t="s">
        <v>22</v>
      </c>
      <c r="D289" s="8" t="s">
        <v>23</v>
      </c>
      <c r="E289" s="8" t="s">
        <v>24</v>
      </c>
      <c r="F289" s="8" t="s">
        <v>25</v>
      </c>
      <c r="G289" s="8">
        <v>2</v>
      </c>
      <c r="H289" s="8">
        <v>630</v>
      </c>
      <c r="I289" s="8">
        <v>200</v>
      </c>
      <c r="J289" s="8">
        <v>19503572</v>
      </c>
      <c r="K289" s="9">
        <v>43622.979166666664</v>
      </c>
      <c r="L289" s="10">
        <v>232.07</v>
      </c>
      <c r="M289" s="10">
        <v>234.14</v>
      </c>
      <c r="N289" s="10">
        <v>234.6</v>
      </c>
      <c r="O289" s="8">
        <v>0</v>
      </c>
      <c r="P289" s="11">
        <v>143.35551471778126</v>
      </c>
      <c r="Q289" s="11">
        <v>113.73819762946837</v>
      </c>
      <c r="R289" s="11">
        <v>80.99788886137712</v>
      </c>
      <c r="S289" s="11">
        <v>338.09160120862674</v>
      </c>
    </row>
    <row r="290" spans="1:19">
      <c r="A290" s="8">
        <v>1141</v>
      </c>
      <c r="B290" s="8" t="s">
        <v>21</v>
      </c>
      <c r="C290" s="8" t="s">
        <v>22</v>
      </c>
      <c r="D290" s="8" t="s">
        <v>23</v>
      </c>
      <c r="E290" s="8" t="s">
        <v>24</v>
      </c>
      <c r="F290" s="8" t="s">
        <v>25</v>
      </c>
      <c r="G290" s="8">
        <v>2</v>
      </c>
      <c r="H290" s="8">
        <v>630</v>
      </c>
      <c r="I290" s="8">
        <v>200</v>
      </c>
      <c r="J290" s="8">
        <v>19503572</v>
      </c>
      <c r="K290" s="9">
        <v>43623</v>
      </c>
      <c r="L290" s="10">
        <v>232.3</v>
      </c>
      <c r="M290" s="10">
        <v>234.6</v>
      </c>
      <c r="N290" s="10">
        <v>235.52</v>
      </c>
      <c r="O290" s="8">
        <v>0</v>
      </c>
      <c r="P290" s="11">
        <v>149.53396537241966</v>
      </c>
      <c r="Q290" s="11">
        <v>110.63932393141238</v>
      </c>
      <c r="R290" s="11">
        <v>76.869564848514642</v>
      </c>
      <c r="S290" s="11">
        <v>337.04285415234665</v>
      </c>
    </row>
    <row r="291" spans="1:19">
      <c r="A291" s="8">
        <v>1141</v>
      </c>
      <c r="B291" s="8" t="s">
        <v>21</v>
      </c>
      <c r="C291" s="8" t="s">
        <v>22</v>
      </c>
      <c r="D291" s="8" t="s">
        <v>23</v>
      </c>
      <c r="E291" s="8" t="s">
        <v>24</v>
      </c>
      <c r="F291" s="8" t="s">
        <v>25</v>
      </c>
      <c r="G291" s="8">
        <v>2</v>
      </c>
      <c r="H291" s="8">
        <v>630</v>
      </c>
      <c r="I291" s="8">
        <v>200</v>
      </c>
      <c r="J291" s="8">
        <v>19503572</v>
      </c>
      <c r="K291" s="9">
        <v>43623.020833333336</v>
      </c>
      <c r="L291" s="10">
        <v>235.52</v>
      </c>
      <c r="M291" s="10">
        <v>236.67</v>
      </c>
      <c r="N291" s="10">
        <v>237.82</v>
      </c>
      <c r="O291" s="8">
        <v>0</v>
      </c>
      <c r="P291" s="11">
        <v>135.86440887885246</v>
      </c>
      <c r="Q291" s="11">
        <v>110.79985920568672</v>
      </c>
      <c r="R291" s="11">
        <v>85.168350929203754</v>
      </c>
      <c r="S291" s="11">
        <v>331.83261901374294</v>
      </c>
    </row>
    <row r="292" spans="1:19">
      <c r="A292" s="8">
        <v>1141</v>
      </c>
      <c r="B292" s="8" t="s">
        <v>21</v>
      </c>
      <c r="C292" s="8" t="s">
        <v>22</v>
      </c>
      <c r="D292" s="8" t="s">
        <v>23</v>
      </c>
      <c r="E292" s="8" t="s">
        <v>24</v>
      </c>
      <c r="F292" s="8" t="s">
        <v>25</v>
      </c>
      <c r="G292" s="8">
        <v>2</v>
      </c>
      <c r="H292" s="8">
        <v>630</v>
      </c>
      <c r="I292" s="8">
        <v>200</v>
      </c>
      <c r="J292" s="8">
        <v>19503572</v>
      </c>
      <c r="K292" s="9">
        <v>43623.041666666664</v>
      </c>
      <c r="L292" s="10">
        <v>236.67</v>
      </c>
      <c r="M292" s="10">
        <v>237.59</v>
      </c>
      <c r="N292" s="10">
        <v>238.74</v>
      </c>
      <c r="O292" s="8">
        <v>0</v>
      </c>
      <c r="P292" s="11">
        <v>130.18325084280232</v>
      </c>
      <c r="Q292" s="11">
        <v>108.00208331323984</v>
      </c>
      <c r="R292" s="11">
        <v>78.038833922605491</v>
      </c>
      <c r="S292" s="11">
        <v>316.22416807864766</v>
      </c>
    </row>
    <row r="293" spans="1:19">
      <c r="A293" s="8">
        <v>1141</v>
      </c>
      <c r="B293" s="8" t="s">
        <v>21</v>
      </c>
      <c r="C293" s="8" t="s">
        <v>22</v>
      </c>
      <c r="D293" s="8" t="s">
        <v>23</v>
      </c>
      <c r="E293" s="8" t="s">
        <v>24</v>
      </c>
      <c r="F293" s="8" t="s">
        <v>25</v>
      </c>
      <c r="G293" s="8">
        <v>2</v>
      </c>
      <c r="H293" s="8">
        <v>630</v>
      </c>
      <c r="I293" s="8">
        <v>200</v>
      </c>
      <c r="J293" s="8">
        <v>19503572</v>
      </c>
      <c r="K293" s="9">
        <v>43623.0625</v>
      </c>
      <c r="L293" s="10">
        <v>238.74</v>
      </c>
      <c r="M293" s="10">
        <v>239.66</v>
      </c>
      <c r="N293" s="10">
        <v>241.27</v>
      </c>
      <c r="O293" s="8">
        <v>0</v>
      </c>
      <c r="P293" s="11">
        <v>123.98685414188068</v>
      </c>
      <c r="Q293" s="11">
        <v>116.47814043845311</v>
      </c>
      <c r="R293" s="11">
        <v>72.096837656030374</v>
      </c>
      <c r="S293" s="11">
        <v>312.56183223636413</v>
      </c>
    </row>
    <row r="294" spans="1:19">
      <c r="A294" s="8">
        <v>1141</v>
      </c>
      <c r="B294" s="8" t="s">
        <v>21</v>
      </c>
      <c r="C294" s="8" t="s">
        <v>22</v>
      </c>
      <c r="D294" s="8" t="s">
        <v>23</v>
      </c>
      <c r="E294" s="8" t="s">
        <v>24</v>
      </c>
      <c r="F294" s="8" t="s">
        <v>25</v>
      </c>
      <c r="G294" s="8">
        <v>2</v>
      </c>
      <c r="H294" s="8">
        <v>630</v>
      </c>
      <c r="I294" s="8">
        <v>200</v>
      </c>
      <c r="J294" s="8">
        <v>19503572</v>
      </c>
      <c r="K294" s="9">
        <v>43623.083333333336</v>
      </c>
      <c r="L294" s="10">
        <v>240.81</v>
      </c>
      <c r="M294" s="10">
        <v>241.73</v>
      </c>
      <c r="N294" s="10">
        <v>243.11</v>
      </c>
      <c r="O294" s="8">
        <v>0</v>
      </c>
      <c r="P294" s="11">
        <v>123.7434200270867</v>
      </c>
      <c r="Q294" s="11">
        <v>99.598232916051273</v>
      </c>
      <c r="R294" s="11">
        <v>74.094277781755864</v>
      </c>
      <c r="S294" s="11">
        <v>297.43593072489386</v>
      </c>
    </row>
    <row r="295" spans="1:19">
      <c r="A295" s="8">
        <v>1141</v>
      </c>
      <c r="B295" s="8" t="s">
        <v>21</v>
      </c>
      <c r="C295" s="8" t="s">
        <v>22</v>
      </c>
      <c r="D295" s="8" t="s">
        <v>23</v>
      </c>
      <c r="E295" s="8" t="s">
        <v>24</v>
      </c>
      <c r="F295" s="8" t="s">
        <v>25</v>
      </c>
      <c r="G295" s="8">
        <v>2</v>
      </c>
      <c r="H295" s="8">
        <v>630</v>
      </c>
      <c r="I295" s="8">
        <v>200</v>
      </c>
      <c r="J295" s="8">
        <v>19503572</v>
      </c>
      <c r="K295" s="9">
        <v>43623.104166666664</v>
      </c>
      <c r="L295" s="10">
        <v>241.73</v>
      </c>
      <c r="M295" s="10">
        <v>242.88</v>
      </c>
      <c r="N295" s="10">
        <v>244.26</v>
      </c>
      <c r="O295" s="8">
        <v>0</v>
      </c>
      <c r="P295" s="11">
        <v>121.0569337130261</v>
      </c>
      <c r="Q295" s="11">
        <v>98.247428465074847</v>
      </c>
      <c r="R295" s="11">
        <v>69.618230371074503</v>
      </c>
      <c r="S295" s="11">
        <v>288.92259254917542</v>
      </c>
    </row>
    <row r="296" spans="1:19">
      <c r="A296" s="8">
        <v>1141</v>
      </c>
      <c r="B296" s="8" t="s">
        <v>21</v>
      </c>
      <c r="C296" s="8" t="s">
        <v>22</v>
      </c>
      <c r="D296" s="8" t="s">
        <v>23</v>
      </c>
      <c r="E296" s="8" t="s">
        <v>24</v>
      </c>
      <c r="F296" s="8" t="s">
        <v>25</v>
      </c>
      <c r="G296" s="8">
        <v>2</v>
      </c>
      <c r="H296" s="8">
        <v>630</v>
      </c>
      <c r="I296" s="8">
        <v>200</v>
      </c>
      <c r="J296" s="8">
        <v>19503572</v>
      </c>
      <c r="K296" s="9">
        <v>43623.125</v>
      </c>
      <c r="L296" s="10">
        <v>244.26</v>
      </c>
      <c r="M296" s="10">
        <v>245.18</v>
      </c>
      <c r="N296" s="10">
        <v>246.33</v>
      </c>
      <c r="O296" s="8">
        <v>0</v>
      </c>
      <c r="P296" s="11">
        <v>111.71277814108824</v>
      </c>
      <c r="Q296" s="11">
        <v>91.387309841137139</v>
      </c>
      <c r="R296" s="11">
        <v>69.557415133111434</v>
      </c>
      <c r="S296" s="11">
        <v>272.65750311533679</v>
      </c>
    </row>
    <row r="297" spans="1:19">
      <c r="A297" s="8">
        <v>1141</v>
      </c>
      <c r="B297" s="8" t="s">
        <v>21</v>
      </c>
      <c r="C297" s="8" t="s">
        <v>22</v>
      </c>
      <c r="D297" s="8" t="s">
        <v>23</v>
      </c>
      <c r="E297" s="8" t="s">
        <v>24</v>
      </c>
      <c r="F297" s="8" t="s">
        <v>25</v>
      </c>
      <c r="G297" s="8">
        <v>2</v>
      </c>
      <c r="H297" s="8">
        <v>630</v>
      </c>
      <c r="I297" s="8">
        <v>200</v>
      </c>
      <c r="J297" s="8">
        <v>19503572</v>
      </c>
      <c r="K297" s="9">
        <v>43623.145833333336</v>
      </c>
      <c r="L297" s="10">
        <v>241.73</v>
      </c>
      <c r="M297" s="10">
        <v>242.42</v>
      </c>
      <c r="N297" s="10">
        <v>243.57</v>
      </c>
      <c r="O297" s="8">
        <v>0</v>
      </c>
      <c r="P297" s="11">
        <v>104.57794222492618</v>
      </c>
      <c r="Q297" s="11">
        <v>82.02588128145895</v>
      </c>
      <c r="R297" s="11">
        <v>67.211966196504022</v>
      </c>
      <c r="S297" s="11">
        <v>253.81578970288916</v>
      </c>
    </row>
    <row r="298" spans="1:19">
      <c r="A298" s="8">
        <v>1141</v>
      </c>
      <c r="B298" s="8" t="s">
        <v>21</v>
      </c>
      <c r="C298" s="8" t="s">
        <v>22</v>
      </c>
      <c r="D298" s="8" t="s">
        <v>23</v>
      </c>
      <c r="E298" s="8" t="s">
        <v>24</v>
      </c>
      <c r="F298" s="8" t="s">
        <v>25</v>
      </c>
      <c r="G298" s="8">
        <v>2</v>
      </c>
      <c r="H298" s="8">
        <v>630</v>
      </c>
      <c r="I298" s="8">
        <v>200</v>
      </c>
      <c r="J298" s="8">
        <v>19503572</v>
      </c>
      <c r="K298" s="9">
        <v>43623.166666666664</v>
      </c>
      <c r="L298" s="10">
        <v>242.65</v>
      </c>
      <c r="M298" s="10">
        <v>243.11</v>
      </c>
      <c r="N298" s="10">
        <v>244.03</v>
      </c>
      <c r="O298" s="8">
        <v>0</v>
      </c>
      <c r="P298" s="11">
        <v>97.893576908804377</v>
      </c>
      <c r="Q298" s="11">
        <v>72.855926320375602</v>
      </c>
      <c r="R298" s="11">
        <v>69.203632852618369</v>
      </c>
      <c r="S298" s="11">
        <v>239.95313608179836</v>
      </c>
    </row>
    <row r="299" spans="1:19">
      <c r="A299" s="8">
        <v>1141</v>
      </c>
      <c r="B299" s="8" t="s">
        <v>21</v>
      </c>
      <c r="C299" s="8" t="s">
        <v>22</v>
      </c>
      <c r="D299" s="8" t="s">
        <v>23</v>
      </c>
      <c r="E299" s="8" t="s">
        <v>24</v>
      </c>
      <c r="F299" s="8" t="s">
        <v>25</v>
      </c>
      <c r="G299" s="8">
        <v>2</v>
      </c>
      <c r="H299" s="8">
        <v>630</v>
      </c>
      <c r="I299" s="8">
        <v>200</v>
      </c>
      <c r="J299" s="8">
        <v>19503572</v>
      </c>
      <c r="K299" s="9">
        <v>43623.1875</v>
      </c>
      <c r="L299" s="10">
        <v>243.8</v>
      </c>
      <c r="M299" s="10">
        <v>243.8</v>
      </c>
      <c r="N299" s="10">
        <v>245.41</v>
      </c>
      <c r="O299" s="8">
        <v>0</v>
      </c>
      <c r="P299" s="11">
        <v>90.857860419448571</v>
      </c>
      <c r="Q299" s="11">
        <v>84.271698689417661</v>
      </c>
      <c r="R299" s="11">
        <v>56.006771019225873</v>
      </c>
      <c r="S299" s="11">
        <v>231.13633012809211</v>
      </c>
    </row>
    <row r="300" spans="1:19">
      <c r="A300" s="8">
        <v>1141</v>
      </c>
      <c r="B300" s="8" t="s">
        <v>21</v>
      </c>
      <c r="C300" s="8" t="s">
        <v>22</v>
      </c>
      <c r="D300" s="8" t="s">
        <v>23</v>
      </c>
      <c r="E300" s="8" t="s">
        <v>24</v>
      </c>
      <c r="F300" s="8" t="s">
        <v>25</v>
      </c>
      <c r="G300" s="8">
        <v>2</v>
      </c>
      <c r="H300" s="8">
        <v>630</v>
      </c>
      <c r="I300" s="8">
        <v>200</v>
      </c>
      <c r="J300" s="8">
        <v>19503572</v>
      </c>
      <c r="K300" s="9">
        <v>43623.208333333336</v>
      </c>
      <c r="L300" s="10">
        <v>242.88</v>
      </c>
      <c r="M300" s="10">
        <v>242.88</v>
      </c>
      <c r="N300" s="10">
        <v>244.49</v>
      </c>
      <c r="O300" s="8">
        <v>0</v>
      </c>
      <c r="P300" s="11">
        <v>85.684801452766408</v>
      </c>
      <c r="Q300" s="11">
        <v>75.149134392885713</v>
      </c>
      <c r="R300" s="11">
        <v>53.890722763755917</v>
      </c>
      <c r="S300" s="11">
        <v>214.72465860940804</v>
      </c>
    </row>
    <row r="301" spans="1:19">
      <c r="A301" s="8">
        <v>1141</v>
      </c>
      <c r="B301" s="8" t="s">
        <v>21</v>
      </c>
      <c r="C301" s="8" t="s">
        <v>22</v>
      </c>
      <c r="D301" s="8" t="s">
        <v>23</v>
      </c>
      <c r="E301" s="8" t="s">
        <v>24</v>
      </c>
      <c r="F301" s="8" t="s">
        <v>25</v>
      </c>
      <c r="G301" s="8">
        <v>2</v>
      </c>
      <c r="H301" s="8">
        <v>630</v>
      </c>
      <c r="I301" s="8">
        <v>200</v>
      </c>
      <c r="J301" s="8">
        <v>19503572</v>
      </c>
      <c r="K301" s="9">
        <v>43623.229166666664</v>
      </c>
      <c r="L301" s="10">
        <v>241.5</v>
      </c>
      <c r="M301" s="10">
        <v>241.04</v>
      </c>
      <c r="N301" s="10">
        <v>242.42</v>
      </c>
      <c r="O301" s="8">
        <v>0</v>
      </c>
      <c r="P301" s="11">
        <v>77.651488073313828</v>
      </c>
      <c r="Q301" s="11">
        <v>74.441872625559341</v>
      </c>
      <c r="R301" s="11">
        <v>50.652245754754055</v>
      </c>
      <c r="S301" s="11">
        <v>202.74560645362723</v>
      </c>
    </row>
    <row r="302" spans="1:19">
      <c r="A302" s="8">
        <v>1141</v>
      </c>
      <c r="B302" s="8" t="s">
        <v>21</v>
      </c>
      <c r="C302" s="8" t="s">
        <v>22</v>
      </c>
      <c r="D302" s="8" t="s">
        <v>23</v>
      </c>
      <c r="E302" s="8" t="s">
        <v>24</v>
      </c>
      <c r="F302" s="8" t="s">
        <v>25</v>
      </c>
      <c r="G302" s="8">
        <v>2</v>
      </c>
      <c r="H302" s="8">
        <v>630</v>
      </c>
      <c r="I302" s="8">
        <v>200</v>
      </c>
      <c r="J302" s="8">
        <v>19503572</v>
      </c>
      <c r="K302" s="9">
        <v>43623.25</v>
      </c>
      <c r="L302" s="10">
        <v>243.11</v>
      </c>
      <c r="M302" s="10">
        <v>242.88</v>
      </c>
      <c r="N302" s="10">
        <v>243.8</v>
      </c>
      <c r="O302" s="8">
        <v>0</v>
      </c>
      <c r="P302" s="11">
        <v>76.655932581894788</v>
      </c>
      <c r="Q302" s="11">
        <v>73.75078304669043</v>
      </c>
      <c r="R302" s="11">
        <v>50.476485614590871</v>
      </c>
      <c r="S302" s="11">
        <v>200.8832012431761</v>
      </c>
    </row>
    <row r="303" spans="1:19">
      <c r="A303" s="8">
        <v>1141</v>
      </c>
      <c r="B303" s="8" t="s">
        <v>21</v>
      </c>
      <c r="C303" s="8" t="s">
        <v>22</v>
      </c>
      <c r="D303" s="8" t="s">
        <v>23</v>
      </c>
      <c r="E303" s="8" t="s">
        <v>24</v>
      </c>
      <c r="F303" s="8" t="s">
        <v>25</v>
      </c>
      <c r="G303" s="8">
        <v>2</v>
      </c>
      <c r="H303" s="8">
        <v>630</v>
      </c>
      <c r="I303" s="8">
        <v>200</v>
      </c>
      <c r="J303" s="8">
        <v>19503572</v>
      </c>
      <c r="K303" s="9">
        <v>43623.270833333336</v>
      </c>
      <c r="L303" s="10">
        <v>242.88</v>
      </c>
      <c r="M303" s="10">
        <v>242.65</v>
      </c>
      <c r="N303" s="10">
        <v>244.03</v>
      </c>
      <c r="O303" s="8">
        <v>0</v>
      </c>
      <c r="P303" s="11">
        <v>77.151202194133035</v>
      </c>
      <c r="Q303" s="11">
        <v>74.315274338456149</v>
      </c>
      <c r="R303" s="11">
        <v>38.732983360438432</v>
      </c>
      <c r="S303" s="11">
        <v>190.19945989302761</v>
      </c>
    </row>
    <row r="304" spans="1:19">
      <c r="A304" s="8">
        <v>1141</v>
      </c>
      <c r="B304" s="8" t="s">
        <v>21</v>
      </c>
      <c r="C304" s="8" t="s">
        <v>22</v>
      </c>
      <c r="D304" s="8" t="s">
        <v>23</v>
      </c>
      <c r="E304" s="8" t="s">
        <v>24</v>
      </c>
      <c r="F304" s="8" t="s">
        <v>25</v>
      </c>
      <c r="G304" s="8">
        <v>2</v>
      </c>
      <c r="H304" s="8">
        <v>630</v>
      </c>
      <c r="I304" s="8">
        <v>200</v>
      </c>
      <c r="J304" s="8">
        <v>19503572</v>
      </c>
      <c r="K304" s="9">
        <v>43623.291666666664</v>
      </c>
      <c r="L304" s="10">
        <v>245.41</v>
      </c>
      <c r="M304" s="10">
        <v>245.87</v>
      </c>
      <c r="N304" s="10">
        <v>247.25</v>
      </c>
      <c r="O304" s="8">
        <v>0</v>
      </c>
      <c r="P304" s="11">
        <v>72.038114911482793</v>
      </c>
      <c r="Q304" s="11">
        <v>69.510246726651744</v>
      </c>
      <c r="R304" s="11">
        <v>43.17633611134692</v>
      </c>
      <c r="S304" s="11">
        <v>184.72469774948146</v>
      </c>
    </row>
    <row r="305" spans="1:19">
      <c r="A305" s="8">
        <v>1141</v>
      </c>
      <c r="B305" s="8" t="s">
        <v>21</v>
      </c>
      <c r="C305" s="8" t="s">
        <v>22</v>
      </c>
      <c r="D305" s="8" t="s">
        <v>23</v>
      </c>
      <c r="E305" s="8" t="s">
        <v>24</v>
      </c>
      <c r="F305" s="8" t="s">
        <v>25</v>
      </c>
      <c r="G305" s="8">
        <v>2</v>
      </c>
      <c r="H305" s="8">
        <v>630</v>
      </c>
      <c r="I305" s="8">
        <v>200</v>
      </c>
      <c r="J305" s="8">
        <v>19503572</v>
      </c>
      <c r="K305" s="9">
        <v>43623.3125</v>
      </c>
      <c r="L305" s="10">
        <v>244.72</v>
      </c>
      <c r="M305" s="10">
        <v>244.26</v>
      </c>
      <c r="N305" s="10">
        <v>244.95</v>
      </c>
      <c r="O305" s="8">
        <v>0</v>
      </c>
      <c r="P305" s="11">
        <v>70.848960472260984</v>
      </c>
      <c r="Q305" s="11">
        <v>61.138482153223265</v>
      </c>
      <c r="R305" s="11">
        <v>39.829200343466603</v>
      </c>
      <c r="S305" s="11">
        <v>171.81664296895084</v>
      </c>
    </row>
    <row r="306" spans="1:19">
      <c r="A306" s="8">
        <v>1141</v>
      </c>
      <c r="B306" s="8" t="s">
        <v>21</v>
      </c>
      <c r="C306" s="8" t="s">
        <v>22</v>
      </c>
      <c r="D306" s="8" t="s">
        <v>23</v>
      </c>
      <c r="E306" s="8" t="s">
        <v>24</v>
      </c>
      <c r="F306" s="8" t="s">
        <v>25</v>
      </c>
      <c r="G306" s="8">
        <v>2</v>
      </c>
      <c r="H306" s="8">
        <v>630</v>
      </c>
      <c r="I306" s="8">
        <v>200</v>
      </c>
      <c r="J306" s="8">
        <v>19503572</v>
      </c>
      <c r="K306" s="9">
        <v>43623.333333333336</v>
      </c>
      <c r="L306" s="10">
        <v>245.18</v>
      </c>
      <c r="M306" s="10">
        <v>245.41</v>
      </c>
      <c r="N306" s="10">
        <v>245.87</v>
      </c>
      <c r="O306" s="8">
        <v>0</v>
      </c>
      <c r="P306" s="11">
        <v>68.957053301312115</v>
      </c>
      <c r="Q306" s="11">
        <v>52.128372312973667</v>
      </c>
      <c r="R306" s="11">
        <v>46.859078095925021</v>
      </c>
      <c r="S306" s="11">
        <v>167.9445037102108</v>
      </c>
    </row>
    <row r="307" spans="1:19">
      <c r="A307" s="8">
        <v>1141</v>
      </c>
      <c r="B307" s="8" t="s">
        <v>21</v>
      </c>
      <c r="C307" s="8" t="s">
        <v>22</v>
      </c>
      <c r="D307" s="8" t="s">
        <v>23</v>
      </c>
      <c r="E307" s="8" t="s">
        <v>24</v>
      </c>
      <c r="F307" s="8" t="s">
        <v>25</v>
      </c>
      <c r="G307" s="8">
        <v>2</v>
      </c>
      <c r="H307" s="8">
        <v>630</v>
      </c>
      <c r="I307" s="8">
        <v>200</v>
      </c>
      <c r="J307" s="8">
        <v>19503572</v>
      </c>
      <c r="K307" s="9">
        <v>43623.354166666664</v>
      </c>
      <c r="L307" s="10">
        <v>245.41</v>
      </c>
      <c r="M307" s="10">
        <v>245.41</v>
      </c>
      <c r="N307" s="10">
        <v>246.1</v>
      </c>
      <c r="O307" s="8">
        <v>0</v>
      </c>
      <c r="P307" s="11">
        <v>62.701897897910563</v>
      </c>
      <c r="Q307" s="11">
        <v>56.566909054676131</v>
      </c>
      <c r="R307" s="11">
        <v>40.064917321766686</v>
      </c>
      <c r="S307" s="11">
        <v>159.33372427435336</v>
      </c>
    </row>
    <row r="308" spans="1:19">
      <c r="A308" s="8">
        <v>1141</v>
      </c>
      <c r="B308" s="8" t="s">
        <v>21</v>
      </c>
      <c r="C308" s="8" t="s">
        <v>22</v>
      </c>
      <c r="D308" s="8" t="s">
        <v>23</v>
      </c>
      <c r="E308" s="8" t="s">
        <v>24</v>
      </c>
      <c r="F308" s="8" t="s">
        <v>25</v>
      </c>
      <c r="G308" s="8">
        <v>2</v>
      </c>
      <c r="H308" s="8">
        <v>630</v>
      </c>
      <c r="I308" s="8">
        <v>200</v>
      </c>
      <c r="J308" s="8">
        <v>19503572</v>
      </c>
      <c r="K308" s="9">
        <v>43623.375</v>
      </c>
      <c r="L308" s="10">
        <v>241.27</v>
      </c>
      <c r="M308" s="10">
        <v>241.73</v>
      </c>
      <c r="N308" s="10">
        <v>242.42</v>
      </c>
      <c r="O308" s="8">
        <v>0</v>
      </c>
      <c r="P308" s="11">
        <v>56.566909054676131</v>
      </c>
      <c r="Q308" s="11">
        <v>53.900538030709853</v>
      </c>
      <c r="R308" s="11">
        <v>36.722292956731337</v>
      </c>
      <c r="S308" s="11">
        <v>147.18974004211731</v>
      </c>
    </row>
    <row r="309" spans="1:19">
      <c r="A309" s="8">
        <v>1141</v>
      </c>
      <c r="B309" s="8" t="s">
        <v>21</v>
      </c>
      <c r="C309" s="8" t="s">
        <v>22</v>
      </c>
      <c r="D309" s="8" t="s">
        <v>23</v>
      </c>
      <c r="E309" s="8" t="s">
        <v>24</v>
      </c>
      <c r="F309" s="8" t="s">
        <v>25</v>
      </c>
      <c r="G309" s="8">
        <v>2</v>
      </c>
      <c r="H309" s="8">
        <v>630</v>
      </c>
      <c r="I309" s="8">
        <v>200</v>
      </c>
      <c r="J309" s="8">
        <v>19503572</v>
      </c>
      <c r="K309" s="9">
        <v>43623.395833333336</v>
      </c>
      <c r="L309" s="10">
        <v>240.58</v>
      </c>
      <c r="M309" s="10">
        <v>240.12</v>
      </c>
      <c r="N309" s="10">
        <v>240.58</v>
      </c>
      <c r="O309" s="8">
        <v>0</v>
      </c>
      <c r="P309" s="11">
        <v>53.551982222883211</v>
      </c>
      <c r="Q309" s="11">
        <v>51.68607162476173</v>
      </c>
      <c r="R309" s="11">
        <v>40.417224051139385</v>
      </c>
      <c r="S309" s="11">
        <v>145.65527789878433</v>
      </c>
    </row>
    <row r="310" spans="1:19">
      <c r="A310" s="8">
        <v>1141</v>
      </c>
      <c r="B310" s="8" t="s">
        <v>21</v>
      </c>
      <c r="C310" s="8" t="s">
        <v>22</v>
      </c>
      <c r="D310" s="8" t="s">
        <v>23</v>
      </c>
      <c r="E310" s="8" t="s">
        <v>24</v>
      </c>
      <c r="F310" s="8" t="s">
        <v>25</v>
      </c>
      <c r="G310" s="8">
        <v>2</v>
      </c>
      <c r="H310" s="8">
        <v>630</v>
      </c>
      <c r="I310" s="8">
        <v>200</v>
      </c>
      <c r="J310" s="8">
        <v>19503572</v>
      </c>
      <c r="K310" s="9">
        <v>43623.416666666664</v>
      </c>
      <c r="L310" s="10">
        <v>239.2</v>
      </c>
      <c r="M310" s="10">
        <v>238.51</v>
      </c>
      <c r="N310" s="10">
        <v>239.43</v>
      </c>
      <c r="O310" s="8">
        <v>0</v>
      </c>
      <c r="P310" s="11">
        <v>50.232758236035565</v>
      </c>
      <c r="Q310" s="11">
        <v>58.953625842690961</v>
      </c>
      <c r="R310" s="11">
        <v>38.071774321667753</v>
      </c>
      <c r="S310" s="11">
        <v>147.25815840039428</v>
      </c>
    </row>
    <row r="311" spans="1:19">
      <c r="A311" s="8">
        <v>1141</v>
      </c>
      <c r="B311" s="8" t="s">
        <v>21</v>
      </c>
      <c r="C311" s="8" t="s">
        <v>22</v>
      </c>
      <c r="D311" s="8" t="s">
        <v>23</v>
      </c>
      <c r="E311" s="8" t="s">
        <v>24</v>
      </c>
      <c r="F311" s="8" t="s">
        <v>25</v>
      </c>
      <c r="G311" s="8">
        <v>2</v>
      </c>
      <c r="H311" s="8">
        <v>630</v>
      </c>
      <c r="I311" s="8">
        <v>200</v>
      </c>
      <c r="J311" s="8">
        <v>19503572</v>
      </c>
      <c r="K311" s="9">
        <v>43623.4375</v>
      </c>
      <c r="L311" s="10">
        <v>240.12</v>
      </c>
      <c r="M311" s="10">
        <v>240.58</v>
      </c>
      <c r="N311" s="10">
        <v>240.81</v>
      </c>
      <c r="O311" s="8">
        <v>0</v>
      </c>
      <c r="P311" s="11">
        <v>61.041497360402289</v>
      </c>
      <c r="Q311" s="11">
        <v>58.204089203422818</v>
      </c>
      <c r="R311" s="11">
        <v>34.698760784788846</v>
      </c>
      <c r="S311" s="11">
        <v>153.94434734861395</v>
      </c>
    </row>
    <row r="312" spans="1:19">
      <c r="A312" s="8">
        <v>1141</v>
      </c>
      <c r="B312" s="8" t="s">
        <v>21</v>
      </c>
      <c r="C312" s="8" t="s">
        <v>22</v>
      </c>
      <c r="D312" s="8" t="s">
        <v>23</v>
      </c>
      <c r="E312" s="8" t="s">
        <v>24</v>
      </c>
      <c r="F312" s="8" t="s">
        <v>25</v>
      </c>
      <c r="G312" s="8">
        <v>2</v>
      </c>
      <c r="H312" s="8">
        <v>630</v>
      </c>
      <c r="I312" s="8">
        <v>200</v>
      </c>
      <c r="J312" s="8">
        <v>19503572</v>
      </c>
      <c r="K312" s="9">
        <v>43623.458333333336</v>
      </c>
      <c r="L312" s="10">
        <v>239.89</v>
      </c>
      <c r="M312" s="10">
        <v>240.35</v>
      </c>
      <c r="N312" s="10">
        <v>241.04</v>
      </c>
      <c r="O312" s="8">
        <v>0</v>
      </c>
      <c r="P312" s="11">
        <v>65.842697393105027</v>
      </c>
      <c r="Q312" s="11">
        <v>56.878400118146786</v>
      </c>
      <c r="R312" s="11">
        <v>39.383092819127349</v>
      </c>
      <c r="S312" s="11">
        <v>162.10419033037917</v>
      </c>
    </row>
    <row r="313" spans="1:19">
      <c r="A313" s="8">
        <v>1141</v>
      </c>
      <c r="B313" s="8" t="s">
        <v>21</v>
      </c>
      <c r="C313" s="8" t="s">
        <v>22</v>
      </c>
      <c r="D313" s="8" t="s">
        <v>23</v>
      </c>
      <c r="E313" s="8" t="s">
        <v>24</v>
      </c>
      <c r="F313" s="8" t="s">
        <v>25</v>
      </c>
      <c r="G313" s="8">
        <v>2</v>
      </c>
      <c r="H313" s="8">
        <v>630</v>
      </c>
      <c r="I313" s="8">
        <v>200</v>
      </c>
      <c r="J313" s="8">
        <v>19503572</v>
      </c>
      <c r="K313" s="9">
        <v>43623.479166666664</v>
      </c>
      <c r="L313" s="10">
        <v>237.36</v>
      </c>
      <c r="M313" s="10">
        <v>237.82</v>
      </c>
      <c r="N313" s="10">
        <v>237.82</v>
      </c>
      <c r="O313" s="8">
        <v>0</v>
      </c>
      <c r="P313" s="11">
        <v>66.611113186914977</v>
      </c>
      <c r="Q313" s="11">
        <v>61.366482708397093</v>
      </c>
      <c r="R313" s="11">
        <v>47.753672110111076</v>
      </c>
      <c r="S313" s="11">
        <v>175.73126800542315</v>
      </c>
    </row>
    <row r="314" spans="1:19">
      <c r="A314" s="8">
        <v>1141</v>
      </c>
      <c r="B314" s="8" t="s">
        <v>21</v>
      </c>
      <c r="C314" s="8" t="s">
        <v>22</v>
      </c>
      <c r="D314" s="8" t="s">
        <v>23</v>
      </c>
      <c r="E314" s="8" t="s">
        <v>24</v>
      </c>
      <c r="F314" s="8" t="s">
        <v>25</v>
      </c>
      <c r="G314" s="8">
        <v>2</v>
      </c>
      <c r="H314" s="8">
        <v>630</v>
      </c>
      <c r="I314" s="8">
        <v>200</v>
      </c>
      <c r="J314" s="8">
        <v>19503572</v>
      </c>
      <c r="K314" s="9">
        <v>43623.5</v>
      </c>
      <c r="L314" s="10">
        <v>237.13</v>
      </c>
      <c r="M314" s="10">
        <v>237.82</v>
      </c>
      <c r="N314" s="10">
        <v>237.82</v>
      </c>
      <c r="O314" s="8">
        <v>0</v>
      </c>
      <c r="P314" s="11">
        <v>69.957818719568436</v>
      </c>
      <c r="Q314" s="11">
        <v>62.49400931289334</v>
      </c>
      <c r="R314" s="11">
        <v>47.862110275248</v>
      </c>
      <c r="S314" s="11">
        <v>180.31393830770978</v>
      </c>
    </row>
    <row r="315" spans="1:19">
      <c r="A315" s="8">
        <v>1141</v>
      </c>
      <c r="B315" s="8" t="s">
        <v>21</v>
      </c>
      <c r="C315" s="8" t="s">
        <v>22</v>
      </c>
      <c r="D315" s="8" t="s">
        <v>23</v>
      </c>
      <c r="E315" s="8" t="s">
        <v>24</v>
      </c>
      <c r="F315" s="8" t="s">
        <v>25</v>
      </c>
      <c r="G315" s="8">
        <v>2</v>
      </c>
      <c r="H315" s="8">
        <v>630</v>
      </c>
      <c r="I315" s="8">
        <v>200</v>
      </c>
      <c r="J315" s="8">
        <v>19503572</v>
      </c>
      <c r="K315" s="9">
        <v>43623.520833333336</v>
      </c>
      <c r="L315" s="10">
        <v>235.75</v>
      </c>
      <c r="M315" s="10">
        <v>236.21</v>
      </c>
      <c r="N315" s="10">
        <v>236.21</v>
      </c>
      <c r="O315" s="8">
        <v>0</v>
      </c>
      <c r="P315" s="11">
        <v>75.199800531650354</v>
      </c>
      <c r="Q315" s="11">
        <v>65.081465871628936</v>
      </c>
      <c r="R315" s="11">
        <v>47.306253286431385</v>
      </c>
      <c r="S315" s="11">
        <v>187.58751968971069</v>
      </c>
    </row>
    <row r="316" spans="1:19">
      <c r="A316" s="8">
        <v>1141</v>
      </c>
      <c r="B316" s="8" t="s">
        <v>21</v>
      </c>
      <c r="C316" s="8" t="s">
        <v>22</v>
      </c>
      <c r="D316" s="8" t="s">
        <v>23</v>
      </c>
      <c r="E316" s="8" t="s">
        <v>24</v>
      </c>
      <c r="F316" s="8" t="s">
        <v>25</v>
      </c>
      <c r="G316" s="8">
        <v>2</v>
      </c>
      <c r="H316" s="8">
        <v>630</v>
      </c>
      <c r="I316" s="8">
        <v>200</v>
      </c>
      <c r="J316" s="8">
        <v>19503572</v>
      </c>
      <c r="K316" s="9">
        <v>43623.541666666664</v>
      </c>
      <c r="L316" s="10">
        <v>238.51</v>
      </c>
      <c r="M316" s="10">
        <v>239.2</v>
      </c>
      <c r="N316" s="10">
        <v>239.43</v>
      </c>
      <c r="O316" s="8">
        <v>0</v>
      </c>
      <c r="P316" s="11">
        <v>79.995044846540338</v>
      </c>
      <c r="Q316" s="11">
        <v>72.18483220178598</v>
      </c>
      <c r="R316" s="11">
        <v>41.279714146297088</v>
      </c>
      <c r="S316" s="11">
        <v>193.45959119462341</v>
      </c>
    </row>
    <row r="317" spans="1:19">
      <c r="A317" s="8">
        <v>1141</v>
      </c>
      <c r="B317" s="8" t="s">
        <v>21</v>
      </c>
      <c r="C317" s="8" t="s">
        <v>22</v>
      </c>
      <c r="D317" s="8" t="s">
        <v>23</v>
      </c>
      <c r="E317" s="8" t="s">
        <v>24</v>
      </c>
      <c r="F317" s="8" t="s">
        <v>25</v>
      </c>
      <c r="G317" s="8">
        <v>2</v>
      </c>
      <c r="H317" s="8">
        <v>630</v>
      </c>
      <c r="I317" s="8">
        <v>200</v>
      </c>
      <c r="J317" s="8">
        <v>19503572</v>
      </c>
      <c r="K317" s="9">
        <v>43623.5625</v>
      </c>
      <c r="L317" s="10">
        <v>233.22</v>
      </c>
      <c r="M317" s="10">
        <v>233.91</v>
      </c>
      <c r="N317" s="10">
        <v>233.68</v>
      </c>
      <c r="O317" s="8">
        <v>0</v>
      </c>
      <c r="P317" s="11">
        <v>84.439763145096521</v>
      </c>
      <c r="Q317" s="11">
        <v>68.957053301312115</v>
      </c>
      <c r="R317" s="11">
        <v>48.649213765486493</v>
      </c>
      <c r="S317" s="11">
        <v>202.04603021189513</v>
      </c>
    </row>
    <row r="318" spans="1:19">
      <c r="A318" s="8">
        <v>1141</v>
      </c>
      <c r="B318" s="8" t="s">
        <v>21</v>
      </c>
      <c r="C318" s="8" t="s">
        <v>22</v>
      </c>
      <c r="D318" s="8" t="s">
        <v>23</v>
      </c>
      <c r="E318" s="8" t="s">
        <v>24</v>
      </c>
      <c r="F318" s="8" t="s">
        <v>25</v>
      </c>
      <c r="G318" s="8">
        <v>2</v>
      </c>
      <c r="H318" s="8">
        <v>630</v>
      </c>
      <c r="I318" s="8">
        <v>200</v>
      </c>
      <c r="J318" s="8">
        <v>19503572</v>
      </c>
      <c r="K318" s="9">
        <v>43623.583333333336</v>
      </c>
      <c r="L318" s="10">
        <v>231.84</v>
      </c>
      <c r="M318" s="10">
        <v>232.53</v>
      </c>
      <c r="N318" s="10">
        <v>233.22</v>
      </c>
      <c r="O318" s="8">
        <v>0</v>
      </c>
      <c r="P318" s="11">
        <v>88.321197908542885</v>
      </c>
      <c r="Q318" s="11">
        <v>77.138859208572697</v>
      </c>
      <c r="R318" s="11">
        <v>54.135570561323178</v>
      </c>
      <c r="S318" s="11">
        <v>219.59562767843875</v>
      </c>
    </row>
    <row r="319" spans="1:19">
      <c r="A319" s="8">
        <v>1141</v>
      </c>
      <c r="B319" s="8" t="s">
        <v>21</v>
      </c>
      <c r="C319" s="8" t="s">
        <v>22</v>
      </c>
      <c r="D319" s="8" t="s">
        <v>23</v>
      </c>
      <c r="E319" s="8" t="s">
        <v>24</v>
      </c>
      <c r="F319" s="8" t="s">
        <v>25</v>
      </c>
      <c r="G319" s="8">
        <v>2</v>
      </c>
      <c r="H319" s="8">
        <v>630</v>
      </c>
      <c r="I319" s="8">
        <v>200</v>
      </c>
      <c r="J319" s="8">
        <v>19503572</v>
      </c>
      <c r="K319" s="9">
        <v>43623.604166666664</v>
      </c>
      <c r="L319" s="10">
        <v>230.46</v>
      </c>
      <c r="M319" s="10">
        <v>230.69</v>
      </c>
      <c r="N319" s="10">
        <v>231.15</v>
      </c>
      <c r="O319" s="8">
        <v>0</v>
      </c>
      <c r="P319" s="11">
        <v>94.097832068544491</v>
      </c>
      <c r="Q319" s="11">
        <v>91.053278908559903</v>
      </c>
      <c r="R319" s="11">
        <v>69.656212931798123</v>
      </c>
      <c r="S319" s="11">
        <v>254.8073239089025</v>
      </c>
    </row>
    <row r="320" spans="1:19">
      <c r="A320" s="8">
        <v>1141</v>
      </c>
      <c r="B320" s="8" t="s">
        <v>21</v>
      </c>
      <c r="C320" s="8" t="s">
        <v>22</v>
      </c>
      <c r="D320" s="8" t="s">
        <v>23</v>
      </c>
      <c r="E320" s="8" t="s">
        <v>24</v>
      </c>
      <c r="F320" s="8" t="s">
        <v>25</v>
      </c>
      <c r="G320" s="8">
        <v>2</v>
      </c>
      <c r="H320" s="8">
        <v>630</v>
      </c>
      <c r="I320" s="8">
        <v>200</v>
      </c>
      <c r="J320" s="8">
        <v>19503572</v>
      </c>
      <c r="K320" s="9">
        <v>43623.625</v>
      </c>
      <c r="L320" s="10">
        <v>230.69</v>
      </c>
      <c r="M320" s="10">
        <v>231.61</v>
      </c>
      <c r="N320" s="10">
        <v>231.84</v>
      </c>
      <c r="O320" s="8">
        <v>0</v>
      </c>
      <c r="P320" s="11">
        <v>104.59008174774512</v>
      </c>
      <c r="Q320" s="11">
        <v>88.630911086369863</v>
      </c>
      <c r="R320" s="11">
        <v>69.656212931798123</v>
      </c>
      <c r="S320" s="11">
        <v>262.87720576591312</v>
      </c>
    </row>
    <row r="321" spans="1:19">
      <c r="A321" s="8">
        <v>1141</v>
      </c>
      <c r="B321" s="8" t="s">
        <v>21</v>
      </c>
      <c r="C321" s="8" t="s">
        <v>22</v>
      </c>
      <c r="D321" s="8" t="s">
        <v>23</v>
      </c>
      <c r="E321" s="8" t="s">
        <v>24</v>
      </c>
      <c r="F321" s="8" t="s">
        <v>25</v>
      </c>
      <c r="G321" s="8">
        <v>2</v>
      </c>
      <c r="H321" s="8">
        <v>630</v>
      </c>
      <c r="I321" s="8">
        <v>200</v>
      </c>
      <c r="J321" s="8">
        <v>19503572</v>
      </c>
      <c r="K321" s="9">
        <v>43623.645833333336</v>
      </c>
      <c r="L321" s="10">
        <v>231.38</v>
      </c>
      <c r="M321" s="10">
        <v>231.84</v>
      </c>
      <c r="N321" s="10">
        <v>232.07</v>
      </c>
      <c r="O321" s="8">
        <v>0</v>
      </c>
      <c r="P321" s="11">
        <v>93.561105166623605</v>
      </c>
      <c r="Q321" s="11">
        <v>85.990476216846247</v>
      </c>
      <c r="R321" s="11">
        <v>75.78700680195783</v>
      </c>
      <c r="S321" s="11">
        <v>255.33858818542768</v>
      </c>
    </row>
    <row r="322" spans="1:19">
      <c r="A322" s="8">
        <v>1141</v>
      </c>
      <c r="B322" s="8" t="s">
        <v>21</v>
      </c>
      <c r="C322" s="8" t="s">
        <v>22</v>
      </c>
      <c r="D322" s="8" t="s">
        <v>23</v>
      </c>
      <c r="E322" s="8" t="s">
        <v>24</v>
      </c>
      <c r="F322" s="8" t="s">
        <v>25</v>
      </c>
      <c r="G322" s="8">
        <v>2</v>
      </c>
      <c r="H322" s="8">
        <v>630</v>
      </c>
      <c r="I322" s="8">
        <v>200</v>
      </c>
      <c r="J322" s="8">
        <v>19503572</v>
      </c>
      <c r="K322" s="9">
        <v>43623.666666666664</v>
      </c>
      <c r="L322" s="10">
        <v>232.07</v>
      </c>
      <c r="M322" s="10">
        <v>232.3</v>
      </c>
      <c r="N322" s="10">
        <v>232.76</v>
      </c>
      <c r="O322" s="8">
        <v>0</v>
      </c>
      <c r="P322" s="11">
        <v>88.335571543970886</v>
      </c>
      <c r="Q322" s="11">
        <v>88.679839873558635</v>
      </c>
      <c r="R322" s="11">
        <v>75.704596954214082</v>
      </c>
      <c r="S322" s="11">
        <v>252.7200083717436</v>
      </c>
    </row>
    <row r="323" spans="1:19">
      <c r="A323" s="8">
        <v>1141</v>
      </c>
      <c r="B323" s="8" t="s">
        <v>21</v>
      </c>
      <c r="C323" s="8" t="s">
        <v>22</v>
      </c>
      <c r="D323" s="8" t="s">
        <v>23</v>
      </c>
      <c r="E323" s="8" t="s">
        <v>24</v>
      </c>
      <c r="F323" s="8" t="s">
        <v>25</v>
      </c>
      <c r="G323" s="8">
        <v>2</v>
      </c>
      <c r="H323" s="8">
        <v>630</v>
      </c>
      <c r="I323" s="8">
        <v>200</v>
      </c>
      <c r="J323" s="8">
        <v>19503572</v>
      </c>
      <c r="K323" s="9">
        <v>43623.6875</v>
      </c>
      <c r="L323" s="10">
        <v>232.99</v>
      </c>
      <c r="M323" s="10">
        <v>232.99</v>
      </c>
      <c r="N323" s="10">
        <v>233.68</v>
      </c>
      <c r="O323" s="8">
        <v>0</v>
      </c>
      <c r="P323" s="11">
        <v>94.465902843301095</v>
      </c>
      <c r="Q323" s="11">
        <v>86.52036292110661</v>
      </c>
      <c r="R323" s="11">
        <v>72.454015761722971</v>
      </c>
      <c r="S323" s="11">
        <v>253.44028152613066</v>
      </c>
    </row>
    <row r="324" spans="1:19">
      <c r="A324" s="8">
        <v>1141</v>
      </c>
      <c r="B324" s="8" t="s">
        <v>21</v>
      </c>
      <c r="C324" s="8" t="s">
        <v>22</v>
      </c>
      <c r="D324" s="8" t="s">
        <v>23</v>
      </c>
      <c r="E324" s="8" t="s">
        <v>24</v>
      </c>
      <c r="F324" s="8" t="s">
        <v>25</v>
      </c>
      <c r="G324" s="8">
        <v>2</v>
      </c>
      <c r="H324" s="8">
        <v>630</v>
      </c>
      <c r="I324" s="8">
        <v>200</v>
      </c>
      <c r="J324" s="8">
        <v>19503572</v>
      </c>
      <c r="K324" s="9">
        <v>43623.708333333336</v>
      </c>
      <c r="L324" s="10">
        <v>233.91</v>
      </c>
      <c r="M324" s="10">
        <v>233.91</v>
      </c>
      <c r="N324" s="10">
        <v>234.37</v>
      </c>
      <c r="O324" s="8">
        <v>0</v>
      </c>
      <c r="P324" s="11">
        <v>75.420363297984721</v>
      </c>
      <c r="Q324" s="11">
        <v>76.239362536684425</v>
      </c>
      <c r="R324" s="11">
        <v>59.002060980952187</v>
      </c>
      <c r="S324" s="11">
        <v>210.66178681562133</v>
      </c>
    </row>
    <row r="325" spans="1:19">
      <c r="A325" s="8">
        <v>1141</v>
      </c>
      <c r="B325" s="8" t="s">
        <v>21</v>
      </c>
      <c r="C325" s="8" t="s">
        <v>22</v>
      </c>
      <c r="D325" s="8" t="s">
        <v>23</v>
      </c>
      <c r="E325" s="8" t="s">
        <v>24</v>
      </c>
      <c r="F325" s="8" t="s">
        <v>25</v>
      </c>
      <c r="G325" s="8">
        <v>2</v>
      </c>
      <c r="H325" s="8">
        <v>630</v>
      </c>
      <c r="I325" s="8">
        <v>200</v>
      </c>
      <c r="J325" s="8">
        <v>19503572</v>
      </c>
      <c r="K325" s="9">
        <v>43623.729166666664</v>
      </c>
      <c r="L325" s="10">
        <v>235.98</v>
      </c>
      <c r="M325" s="10">
        <v>236.44</v>
      </c>
      <c r="N325" s="10">
        <v>237.13</v>
      </c>
      <c r="O325" s="8">
        <v>0</v>
      </c>
      <c r="P325" s="11">
        <v>81.202704388462337</v>
      </c>
      <c r="Q325" s="11">
        <v>70.966834507395077</v>
      </c>
      <c r="R325" s="11">
        <v>48.025409940988531</v>
      </c>
      <c r="S325" s="11">
        <v>200.19494883684595</v>
      </c>
    </row>
    <row r="326" spans="1:19">
      <c r="A326" s="8">
        <v>1141</v>
      </c>
      <c r="B326" s="8" t="s">
        <v>21</v>
      </c>
      <c r="C326" s="8" t="s">
        <v>22</v>
      </c>
      <c r="D326" s="8" t="s">
        <v>23</v>
      </c>
      <c r="E326" s="8" t="s">
        <v>24</v>
      </c>
      <c r="F326" s="8" t="s">
        <v>25</v>
      </c>
      <c r="G326" s="8">
        <v>2</v>
      </c>
      <c r="H326" s="8">
        <v>630</v>
      </c>
      <c r="I326" s="8">
        <v>200</v>
      </c>
      <c r="J326" s="8">
        <v>19503572</v>
      </c>
      <c r="K326" s="9">
        <v>43623.75</v>
      </c>
      <c r="L326" s="10">
        <v>235.75</v>
      </c>
      <c r="M326" s="10">
        <v>236.21</v>
      </c>
      <c r="N326" s="10">
        <v>237.36</v>
      </c>
      <c r="O326" s="8">
        <v>0</v>
      </c>
      <c r="P326" s="11">
        <v>105.57275595531263</v>
      </c>
      <c r="Q326" s="11">
        <v>101.17176878951955</v>
      </c>
      <c r="R326" s="11">
        <v>72.291747800146595</v>
      </c>
      <c r="S326" s="11">
        <v>279.03627254497877</v>
      </c>
    </row>
    <row r="327" spans="1:19">
      <c r="A327" s="8">
        <v>1141</v>
      </c>
      <c r="B327" s="8" t="s">
        <v>21</v>
      </c>
      <c r="C327" s="8" t="s">
        <v>22</v>
      </c>
      <c r="D327" s="8" t="s">
        <v>23</v>
      </c>
      <c r="E327" s="8" t="s">
        <v>24</v>
      </c>
      <c r="F327" s="8" t="s">
        <v>25</v>
      </c>
      <c r="G327" s="8">
        <v>2</v>
      </c>
      <c r="H327" s="8">
        <v>630</v>
      </c>
      <c r="I327" s="8">
        <v>200</v>
      </c>
      <c r="J327" s="8">
        <v>19503572</v>
      </c>
      <c r="K327" s="9">
        <v>43623.770833333336</v>
      </c>
      <c r="L327" s="10">
        <v>238.97</v>
      </c>
      <c r="M327" s="10">
        <v>239.43</v>
      </c>
      <c r="N327" s="10">
        <v>240.12</v>
      </c>
      <c r="O327" s="8">
        <v>0</v>
      </c>
      <c r="P327" s="11">
        <v>107.09408573772879</v>
      </c>
      <c r="Q327" s="11">
        <v>87.48469580446627</v>
      </c>
      <c r="R327" s="11">
        <v>76.792450149738031</v>
      </c>
      <c r="S327" s="11">
        <v>271.37123169193308</v>
      </c>
    </row>
    <row r="328" spans="1:19">
      <c r="A328" s="8">
        <v>1141</v>
      </c>
      <c r="B328" s="8" t="s">
        <v>21</v>
      </c>
      <c r="C328" s="8" t="s">
        <v>22</v>
      </c>
      <c r="D328" s="8" t="s">
        <v>23</v>
      </c>
      <c r="E328" s="8" t="s">
        <v>24</v>
      </c>
      <c r="F328" s="8" t="s">
        <v>25</v>
      </c>
      <c r="G328" s="8">
        <v>2</v>
      </c>
      <c r="H328" s="8">
        <v>630</v>
      </c>
      <c r="I328" s="8">
        <v>200</v>
      </c>
      <c r="J328" s="8">
        <v>19503572</v>
      </c>
      <c r="K328" s="9">
        <v>43623.791666666664</v>
      </c>
      <c r="L328" s="10">
        <v>239.43</v>
      </c>
      <c r="M328" s="10">
        <v>239.89</v>
      </c>
      <c r="N328" s="10">
        <v>240.81</v>
      </c>
      <c r="O328" s="8">
        <v>0</v>
      </c>
      <c r="P328" s="11">
        <v>108.11565844039428</v>
      </c>
      <c r="Q328" s="11">
        <v>87.825071591203397</v>
      </c>
      <c r="R328" s="11">
        <v>77.138859208572697</v>
      </c>
      <c r="S328" s="11">
        <v>273.07958924017038</v>
      </c>
    </row>
    <row r="329" spans="1:19">
      <c r="A329" s="8">
        <v>1141</v>
      </c>
      <c r="B329" s="8" t="s">
        <v>21</v>
      </c>
      <c r="C329" s="8" t="s">
        <v>22</v>
      </c>
      <c r="D329" s="8" t="s">
        <v>23</v>
      </c>
      <c r="E329" s="8" t="s">
        <v>24</v>
      </c>
      <c r="F329" s="8" t="s">
        <v>25</v>
      </c>
      <c r="G329" s="8">
        <v>2</v>
      </c>
      <c r="H329" s="8">
        <v>630</v>
      </c>
      <c r="I329" s="8">
        <v>200</v>
      </c>
      <c r="J329" s="8">
        <v>19503572</v>
      </c>
      <c r="K329" s="9">
        <v>43623.8125</v>
      </c>
      <c r="L329" s="10">
        <v>242.65</v>
      </c>
      <c r="M329" s="10">
        <v>243.11</v>
      </c>
      <c r="N329" s="10">
        <v>243.8</v>
      </c>
      <c r="O329" s="8">
        <v>0</v>
      </c>
      <c r="P329" s="11">
        <v>73.968514923580827</v>
      </c>
      <c r="Q329" s="11">
        <v>62.302410868280212</v>
      </c>
      <c r="R329" s="11">
        <v>51.208971870171339</v>
      </c>
      <c r="S329" s="11">
        <v>187.47989766203239</v>
      </c>
    </row>
    <row r="330" spans="1:19">
      <c r="A330" s="8">
        <v>1141</v>
      </c>
      <c r="B330" s="8" t="s">
        <v>21</v>
      </c>
      <c r="C330" s="8" t="s">
        <v>22</v>
      </c>
      <c r="D330" s="8" t="s">
        <v>23</v>
      </c>
      <c r="E330" s="8" t="s">
        <v>24</v>
      </c>
      <c r="F330" s="8" t="s">
        <v>25</v>
      </c>
      <c r="G330" s="8">
        <v>2</v>
      </c>
      <c r="H330" s="8">
        <v>630</v>
      </c>
      <c r="I330" s="8">
        <v>200</v>
      </c>
      <c r="J330" s="8">
        <v>19503572</v>
      </c>
      <c r="K330" s="9">
        <v>43623.833333333336</v>
      </c>
      <c r="L330" s="10">
        <v>238.74</v>
      </c>
      <c r="M330" s="10">
        <v>238.74</v>
      </c>
      <c r="N330" s="10">
        <v>239.89</v>
      </c>
      <c r="O330" s="8">
        <v>0</v>
      </c>
      <c r="P330" s="11">
        <v>75.872116090168475</v>
      </c>
      <c r="Q330" s="11">
        <v>76.593798704594874</v>
      </c>
      <c r="R330" s="11">
        <v>57.025159359707189</v>
      </c>
      <c r="S330" s="11">
        <v>209.49107415447054</v>
      </c>
    </row>
    <row r="331" spans="1:19">
      <c r="A331" s="8">
        <v>1141</v>
      </c>
      <c r="B331" s="8" t="s">
        <v>21</v>
      </c>
      <c r="C331" s="8" t="s">
        <v>22</v>
      </c>
      <c r="D331" s="8" t="s">
        <v>23</v>
      </c>
      <c r="E331" s="8" t="s">
        <v>24</v>
      </c>
      <c r="F331" s="8" t="s">
        <v>25</v>
      </c>
      <c r="G331" s="8">
        <v>2</v>
      </c>
      <c r="H331" s="8">
        <v>630</v>
      </c>
      <c r="I331" s="8">
        <v>200</v>
      </c>
      <c r="J331" s="8">
        <v>19503572</v>
      </c>
      <c r="K331" s="9">
        <v>43623.854166666664</v>
      </c>
      <c r="L331" s="10">
        <v>237.82</v>
      </c>
      <c r="M331" s="10">
        <v>239.2</v>
      </c>
      <c r="N331" s="10">
        <v>239.66</v>
      </c>
      <c r="O331" s="8">
        <v>0</v>
      </c>
      <c r="P331" s="11">
        <v>93.732830961195233</v>
      </c>
      <c r="Q331" s="11">
        <v>65.412258789924081</v>
      </c>
      <c r="R331" s="11">
        <v>53.236927033779857</v>
      </c>
      <c r="S331" s="11">
        <v>212.38201678489918</v>
      </c>
    </row>
    <row r="332" spans="1:19">
      <c r="A332" s="8">
        <v>1141</v>
      </c>
      <c r="B332" s="8" t="s">
        <v>21</v>
      </c>
      <c r="C332" s="8" t="s">
        <v>22</v>
      </c>
      <c r="D332" s="8" t="s">
        <v>23</v>
      </c>
      <c r="E332" s="8" t="s">
        <v>24</v>
      </c>
      <c r="F332" s="8" t="s">
        <v>25</v>
      </c>
      <c r="G332" s="8">
        <v>2</v>
      </c>
      <c r="H332" s="8">
        <v>630</v>
      </c>
      <c r="I332" s="8">
        <v>200</v>
      </c>
      <c r="J332" s="8">
        <v>19503572</v>
      </c>
      <c r="K332" s="9">
        <v>43623.875</v>
      </c>
      <c r="L332" s="10">
        <v>235.52</v>
      </c>
      <c r="M332" s="10">
        <v>235.52</v>
      </c>
      <c r="N332" s="10">
        <v>236.44</v>
      </c>
      <c r="O332" s="8">
        <v>0</v>
      </c>
      <c r="P332" s="11">
        <v>99.326985255770254</v>
      </c>
      <c r="Q332" s="11">
        <v>77.09632935490508</v>
      </c>
      <c r="R332" s="11">
        <v>70.102853008989584</v>
      </c>
      <c r="S332" s="11">
        <v>246.52616761966493</v>
      </c>
    </row>
    <row r="333" spans="1:19">
      <c r="A333" s="8">
        <v>1141</v>
      </c>
      <c r="B333" s="8" t="s">
        <v>21</v>
      </c>
      <c r="C333" s="8" t="s">
        <v>22</v>
      </c>
      <c r="D333" s="8" t="s">
        <v>23</v>
      </c>
      <c r="E333" s="8" t="s">
        <v>24</v>
      </c>
      <c r="F333" s="8" t="s">
        <v>25</v>
      </c>
      <c r="G333" s="8">
        <v>2</v>
      </c>
      <c r="H333" s="8">
        <v>630</v>
      </c>
      <c r="I333" s="8">
        <v>200</v>
      </c>
      <c r="J333" s="8">
        <v>19503572</v>
      </c>
      <c r="K333" s="9">
        <v>43623.895833333336</v>
      </c>
      <c r="L333" s="10">
        <v>236.21</v>
      </c>
      <c r="M333" s="10">
        <v>237.13</v>
      </c>
      <c r="N333" s="10">
        <v>238.05</v>
      </c>
      <c r="O333" s="8">
        <v>0</v>
      </c>
      <c r="P333" s="11">
        <v>116.93051611961695</v>
      </c>
      <c r="Q333" s="11">
        <v>86.244786509098617</v>
      </c>
      <c r="R333" s="11">
        <v>67.832455358773487</v>
      </c>
      <c r="S333" s="11">
        <v>271.00775798748907</v>
      </c>
    </row>
    <row r="334" spans="1:19">
      <c r="A334" s="8">
        <v>1141</v>
      </c>
      <c r="B334" s="8" t="s">
        <v>21</v>
      </c>
      <c r="C334" s="8" t="s">
        <v>22</v>
      </c>
      <c r="D334" s="8" t="s">
        <v>23</v>
      </c>
      <c r="E334" s="8" t="s">
        <v>24</v>
      </c>
      <c r="F334" s="8" t="s">
        <v>25</v>
      </c>
      <c r="G334" s="8">
        <v>2</v>
      </c>
      <c r="H334" s="8">
        <v>630</v>
      </c>
      <c r="I334" s="8">
        <v>200</v>
      </c>
      <c r="J334" s="8">
        <v>19503572</v>
      </c>
      <c r="K334" s="9">
        <v>43623.916666666664</v>
      </c>
      <c r="L334" s="10">
        <v>228.62</v>
      </c>
      <c r="M334" s="10">
        <v>230.46</v>
      </c>
      <c r="N334" s="10">
        <v>230.69</v>
      </c>
      <c r="O334" s="8">
        <v>0</v>
      </c>
      <c r="P334" s="11">
        <v>129.19368405614878</v>
      </c>
      <c r="Q334" s="11">
        <v>92.318000411620702</v>
      </c>
      <c r="R334" s="11">
        <v>79.995044846540338</v>
      </c>
      <c r="S334" s="11">
        <v>301.50672931430984</v>
      </c>
    </row>
    <row r="335" spans="1:19">
      <c r="A335" s="8">
        <v>1141</v>
      </c>
      <c r="B335" s="8" t="s">
        <v>21</v>
      </c>
      <c r="C335" s="8" t="s">
        <v>22</v>
      </c>
      <c r="D335" s="8" t="s">
        <v>23</v>
      </c>
      <c r="E335" s="8" t="s">
        <v>24</v>
      </c>
      <c r="F335" s="8" t="s">
        <v>25</v>
      </c>
      <c r="G335" s="8">
        <v>2</v>
      </c>
      <c r="H335" s="8">
        <v>630</v>
      </c>
      <c r="I335" s="8">
        <v>200</v>
      </c>
      <c r="J335" s="8">
        <v>19503572</v>
      </c>
      <c r="K335" s="9">
        <v>43623.9375</v>
      </c>
      <c r="L335" s="10">
        <v>227.24</v>
      </c>
      <c r="M335" s="10">
        <v>228.62</v>
      </c>
      <c r="N335" s="10">
        <v>229.54</v>
      </c>
      <c r="O335" s="8">
        <v>0</v>
      </c>
      <c r="P335" s="11">
        <v>138.69820042091391</v>
      </c>
      <c r="Q335" s="11">
        <v>119.05027509418025</v>
      </c>
      <c r="R335" s="11">
        <v>92.830005924808603</v>
      </c>
      <c r="S335" s="11">
        <v>350.5784814399027</v>
      </c>
    </row>
    <row r="336" spans="1:19">
      <c r="A336" s="8">
        <v>1141</v>
      </c>
      <c r="B336" s="8" t="s">
        <v>21</v>
      </c>
      <c r="C336" s="8" t="s">
        <v>22</v>
      </c>
      <c r="D336" s="8" t="s">
        <v>23</v>
      </c>
      <c r="E336" s="8" t="s">
        <v>24</v>
      </c>
      <c r="F336" s="8" t="s">
        <v>25</v>
      </c>
      <c r="G336" s="8">
        <v>2</v>
      </c>
      <c r="H336" s="8">
        <v>630</v>
      </c>
      <c r="I336" s="8">
        <v>200</v>
      </c>
      <c r="J336" s="8">
        <v>19503572</v>
      </c>
      <c r="K336" s="9">
        <v>43623.958333333336</v>
      </c>
      <c r="L336" s="10">
        <v>226.55</v>
      </c>
      <c r="M336" s="10">
        <v>228.39</v>
      </c>
      <c r="N336" s="10">
        <v>228.85</v>
      </c>
      <c r="O336" s="8">
        <v>0</v>
      </c>
      <c r="P336" s="11">
        <v>158.95645944723356</v>
      </c>
      <c r="Q336" s="11">
        <v>116.39545351945668</v>
      </c>
      <c r="R336" s="11">
        <v>94.61250657286277</v>
      </c>
      <c r="S336" s="11">
        <v>369.96441953955298</v>
      </c>
    </row>
    <row r="337" spans="1:19">
      <c r="A337" s="8">
        <v>1141</v>
      </c>
      <c r="B337" s="8" t="s">
        <v>21</v>
      </c>
      <c r="C337" s="8" t="s">
        <v>22</v>
      </c>
      <c r="D337" s="8" t="s">
        <v>23</v>
      </c>
      <c r="E337" s="8" t="s">
        <v>24</v>
      </c>
      <c r="F337" s="8" t="s">
        <v>25</v>
      </c>
      <c r="G337" s="8">
        <v>2</v>
      </c>
      <c r="H337" s="8">
        <v>630</v>
      </c>
      <c r="I337" s="8">
        <v>200</v>
      </c>
      <c r="J337" s="8">
        <v>19503572</v>
      </c>
      <c r="K337" s="9">
        <v>43623.979166666664</v>
      </c>
      <c r="L337" s="10">
        <v>226.32</v>
      </c>
      <c r="M337" s="10">
        <v>227.7</v>
      </c>
      <c r="N337" s="10">
        <v>228.16</v>
      </c>
      <c r="O337" s="8">
        <v>0</v>
      </c>
      <c r="P337" s="11">
        <v>159.14670464700174</v>
      </c>
      <c r="Q337" s="11">
        <v>119.5336354337138</v>
      </c>
      <c r="R337" s="11">
        <v>105.43737857135864</v>
      </c>
      <c r="S337" s="11">
        <v>384.11771865207419</v>
      </c>
    </row>
    <row r="338" spans="1:19">
      <c r="A338" s="8">
        <v>1141</v>
      </c>
      <c r="B338" s="8" t="s">
        <v>21</v>
      </c>
      <c r="C338" s="8" t="s">
        <v>22</v>
      </c>
      <c r="D338" s="8" t="s">
        <v>23</v>
      </c>
      <c r="E338" s="8" t="s">
        <v>24</v>
      </c>
      <c r="F338" s="8" t="s">
        <v>25</v>
      </c>
      <c r="G338" s="8">
        <v>2</v>
      </c>
      <c r="H338" s="8">
        <v>630</v>
      </c>
      <c r="I338" s="8">
        <v>200</v>
      </c>
      <c r="J338" s="8">
        <v>19503572</v>
      </c>
      <c r="K338" s="9">
        <v>43624</v>
      </c>
      <c r="L338" s="10">
        <v>227.24</v>
      </c>
      <c r="M338" s="10">
        <v>228.85</v>
      </c>
      <c r="N338" s="10">
        <v>229.31</v>
      </c>
      <c r="O338" s="8">
        <v>0</v>
      </c>
      <c r="P338" s="11">
        <v>158.32889944668977</v>
      </c>
      <c r="Q338" s="11">
        <v>108.43713386105334</v>
      </c>
      <c r="R338" s="11">
        <v>97.400587267223386</v>
      </c>
      <c r="S338" s="11">
        <v>364.16662057496649</v>
      </c>
    </row>
    <row r="339" spans="1:19">
      <c r="A339" s="8">
        <v>1141</v>
      </c>
      <c r="B339" s="8" t="s">
        <v>21</v>
      </c>
      <c r="C339" s="8" t="s">
        <v>22</v>
      </c>
      <c r="D339" s="8" t="s">
        <v>23</v>
      </c>
      <c r="E339" s="8" t="s">
        <v>24</v>
      </c>
      <c r="F339" s="8" t="s">
        <v>25</v>
      </c>
      <c r="G339" s="8">
        <v>2</v>
      </c>
      <c r="H339" s="8">
        <v>630</v>
      </c>
      <c r="I339" s="8">
        <v>200</v>
      </c>
      <c r="J339" s="8">
        <v>19503572</v>
      </c>
      <c r="K339" s="9">
        <v>43624.020833333336</v>
      </c>
      <c r="L339" s="10">
        <v>227.7</v>
      </c>
      <c r="M339" s="10">
        <v>229.54</v>
      </c>
      <c r="N339" s="10">
        <v>230.23</v>
      </c>
      <c r="O339" s="8">
        <v>0</v>
      </c>
      <c r="P339" s="11">
        <v>153.82787913769079</v>
      </c>
      <c r="Q339" s="11">
        <v>122.20772479675743</v>
      </c>
      <c r="R339" s="11">
        <v>95.277760259149673</v>
      </c>
      <c r="S339" s="11">
        <v>371.31336419359786</v>
      </c>
    </row>
    <row r="340" spans="1:19">
      <c r="A340" s="8">
        <v>1141</v>
      </c>
      <c r="B340" s="8" t="s">
        <v>21</v>
      </c>
      <c r="C340" s="8" t="s">
        <v>22</v>
      </c>
      <c r="D340" s="8" t="s">
        <v>23</v>
      </c>
      <c r="E340" s="8" t="s">
        <v>24</v>
      </c>
      <c r="F340" s="8" t="s">
        <v>25</v>
      </c>
      <c r="G340" s="8">
        <v>2</v>
      </c>
      <c r="H340" s="8">
        <v>630</v>
      </c>
      <c r="I340" s="8">
        <v>200</v>
      </c>
      <c r="J340" s="8">
        <v>19503572</v>
      </c>
      <c r="K340" s="9">
        <v>43624.041666666664</v>
      </c>
      <c r="L340" s="10">
        <v>230</v>
      </c>
      <c r="M340" s="10">
        <v>231.15</v>
      </c>
      <c r="N340" s="10">
        <v>232.53</v>
      </c>
      <c r="O340" s="8">
        <v>0</v>
      </c>
      <c r="P340" s="11">
        <v>139.56509162394443</v>
      </c>
      <c r="Q340" s="11">
        <v>113.14503966148936</v>
      </c>
      <c r="R340" s="11">
        <v>93.281376490701504</v>
      </c>
      <c r="S340" s="11">
        <v>345.99150777613528</v>
      </c>
    </row>
    <row r="341" spans="1:19">
      <c r="A341" s="8">
        <v>1141</v>
      </c>
      <c r="B341" s="8" t="s">
        <v>21</v>
      </c>
      <c r="C341" s="8" t="s">
        <v>22</v>
      </c>
      <c r="D341" s="8" t="s">
        <v>23</v>
      </c>
      <c r="E341" s="8" t="s">
        <v>24</v>
      </c>
      <c r="F341" s="8" t="s">
        <v>25</v>
      </c>
      <c r="G341" s="8">
        <v>2</v>
      </c>
      <c r="H341" s="8">
        <v>630</v>
      </c>
      <c r="I341" s="8">
        <v>200</v>
      </c>
      <c r="J341" s="8">
        <v>19503572</v>
      </c>
      <c r="K341" s="9">
        <v>43624.0625</v>
      </c>
      <c r="L341" s="10">
        <v>232.76</v>
      </c>
      <c r="M341" s="10">
        <v>233.91</v>
      </c>
      <c r="N341" s="10">
        <v>234.83</v>
      </c>
      <c r="O341" s="8">
        <v>0</v>
      </c>
      <c r="P341" s="11">
        <v>136.68193882148438</v>
      </c>
      <c r="Q341" s="11">
        <v>113.73819762946837</v>
      </c>
      <c r="R341" s="11">
        <v>87.870837027992394</v>
      </c>
      <c r="S341" s="11">
        <v>338.29097347894515</v>
      </c>
    </row>
    <row r="342" spans="1:19">
      <c r="A342" s="8">
        <v>1141</v>
      </c>
      <c r="B342" s="8" t="s">
        <v>21</v>
      </c>
      <c r="C342" s="8" t="s">
        <v>22</v>
      </c>
      <c r="D342" s="8" t="s">
        <v>23</v>
      </c>
      <c r="E342" s="8" t="s">
        <v>24</v>
      </c>
      <c r="F342" s="8" t="s">
        <v>25</v>
      </c>
      <c r="G342" s="8">
        <v>2</v>
      </c>
      <c r="H342" s="8">
        <v>630</v>
      </c>
      <c r="I342" s="8">
        <v>200</v>
      </c>
      <c r="J342" s="8">
        <v>19503572</v>
      </c>
      <c r="K342" s="9">
        <v>43624.083333333336</v>
      </c>
      <c r="L342" s="10">
        <v>233.68</v>
      </c>
      <c r="M342" s="10">
        <v>234.83</v>
      </c>
      <c r="N342" s="10">
        <v>235.98</v>
      </c>
      <c r="O342" s="8">
        <v>0</v>
      </c>
      <c r="P342" s="11">
        <v>139.39518069144285</v>
      </c>
      <c r="Q342" s="11">
        <v>111.89446813850988</v>
      </c>
      <c r="R342" s="11">
        <v>85.268913444466961</v>
      </c>
      <c r="S342" s="11">
        <v>336.55856227441973</v>
      </c>
    </row>
    <row r="343" spans="1:19">
      <c r="A343" s="8">
        <v>1141</v>
      </c>
      <c r="B343" s="8" t="s">
        <v>21</v>
      </c>
      <c r="C343" s="8" t="s">
        <v>22</v>
      </c>
      <c r="D343" s="8" t="s">
        <v>23</v>
      </c>
      <c r="E343" s="8" t="s">
        <v>24</v>
      </c>
      <c r="F343" s="8" t="s">
        <v>25</v>
      </c>
      <c r="G343" s="8">
        <v>2</v>
      </c>
      <c r="H343" s="8">
        <v>630</v>
      </c>
      <c r="I343" s="8">
        <v>200</v>
      </c>
      <c r="J343" s="8">
        <v>19503572</v>
      </c>
      <c r="K343" s="9">
        <v>43624.104166666664</v>
      </c>
      <c r="L343" s="10">
        <v>235.98</v>
      </c>
      <c r="M343" s="10">
        <v>237.13</v>
      </c>
      <c r="N343" s="10">
        <v>238.05</v>
      </c>
      <c r="O343" s="8">
        <v>0</v>
      </c>
      <c r="P343" s="11">
        <v>132.27699724441888</v>
      </c>
      <c r="Q343" s="11">
        <v>97.634932273239173</v>
      </c>
      <c r="R343" s="11">
        <v>75.754891591236543</v>
      </c>
      <c r="S343" s="11">
        <v>305.66682110889462</v>
      </c>
    </row>
    <row r="344" spans="1:19">
      <c r="A344" s="8">
        <v>1141</v>
      </c>
      <c r="B344" s="8" t="s">
        <v>21</v>
      </c>
      <c r="C344" s="8" t="s">
        <v>22</v>
      </c>
      <c r="D344" s="8" t="s">
        <v>23</v>
      </c>
      <c r="E344" s="8" t="s">
        <v>24</v>
      </c>
      <c r="F344" s="8" t="s">
        <v>25</v>
      </c>
      <c r="G344" s="8">
        <v>2</v>
      </c>
      <c r="H344" s="8">
        <v>630</v>
      </c>
      <c r="I344" s="8">
        <v>200</v>
      </c>
      <c r="J344" s="8">
        <v>19503572</v>
      </c>
      <c r="K344" s="9">
        <v>43624.125</v>
      </c>
      <c r="L344" s="10">
        <v>237.82</v>
      </c>
      <c r="M344" s="10">
        <v>238.74</v>
      </c>
      <c r="N344" s="10">
        <v>240.12</v>
      </c>
      <c r="O344" s="8">
        <v>0</v>
      </c>
      <c r="P344" s="11">
        <v>124.67612441843063</v>
      </c>
      <c r="Q344" s="11">
        <v>100.27683481243312</v>
      </c>
      <c r="R344" s="11">
        <v>77.494642395458541</v>
      </c>
      <c r="S344" s="11">
        <v>302.4476016263223</v>
      </c>
    </row>
    <row r="345" spans="1:19">
      <c r="A345" s="8">
        <v>1141</v>
      </c>
      <c r="B345" s="8" t="s">
        <v>21</v>
      </c>
      <c r="C345" s="8" t="s">
        <v>22</v>
      </c>
      <c r="D345" s="8" t="s">
        <v>23</v>
      </c>
      <c r="E345" s="8" t="s">
        <v>24</v>
      </c>
      <c r="F345" s="8" t="s">
        <v>25</v>
      </c>
      <c r="G345" s="8">
        <v>2</v>
      </c>
      <c r="H345" s="8">
        <v>630</v>
      </c>
      <c r="I345" s="8">
        <v>200</v>
      </c>
      <c r="J345" s="8">
        <v>19503572</v>
      </c>
      <c r="K345" s="9">
        <v>43624.145833333336</v>
      </c>
      <c r="L345" s="10">
        <v>240.12</v>
      </c>
      <c r="M345" s="10">
        <v>240.81</v>
      </c>
      <c r="N345" s="10">
        <v>241.73</v>
      </c>
      <c r="O345" s="8">
        <v>0</v>
      </c>
      <c r="P345" s="11">
        <v>129.64575889708078</v>
      </c>
      <c r="Q345" s="11">
        <v>96.811150184263383</v>
      </c>
      <c r="R345" s="11">
        <v>75.308055346025228</v>
      </c>
      <c r="S345" s="11">
        <v>301.76496442736942</v>
      </c>
    </row>
    <row r="346" spans="1:19">
      <c r="A346" s="8">
        <v>1141</v>
      </c>
      <c r="B346" s="8" t="s">
        <v>21</v>
      </c>
      <c r="C346" s="8" t="s">
        <v>22</v>
      </c>
      <c r="D346" s="8" t="s">
        <v>23</v>
      </c>
      <c r="E346" s="8" t="s">
        <v>24</v>
      </c>
      <c r="F346" s="8" t="s">
        <v>25</v>
      </c>
      <c r="G346" s="8">
        <v>2</v>
      </c>
      <c r="H346" s="8">
        <v>630</v>
      </c>
      <c r="I346" s="8">
        <v>200</v>
      </c>
      <c r="J346" s="8">
        <v>19503572</v>
      </c>
      <c r="K346" s="9">
        <v>43624.166666666664</v>
      </c>
      <c r="L346" s="10">
        <v>241.5</v>
      </c>
      <c r="M346" s="10">
        <v>241.73</v>
      </c>
      <c r="N346" s="10">
        <v>243.11</v>
      </c>
      <c r="O346" s="8">
        <v>0</v>
      </c>
      <c r="P346" s="11">
        <v>113.48862850523835</v>
      </c>
      <c r="Q346" s="11">
        <v>92.919999999999987</v>
      </c>
      <c r="R346" s="11">
        <v>70.30178660603157</v>
      </c>
      <c r="S346" s="11">
        <v>276.71041511126992</v>
      </c>
    </row>
    <row r="347" spans="1:19">
      <c r="A347" s="8">
        <v>1141</v>
      </c>
      <c r="B347" s="8" t="s">
        <v>21</v>
      </c>
      <c r="C347" s="8" t="s">
        <v>22</v>
      </c>
      <c r="D347" s="8" t="s">
        <v>23</v>
      </c>
      <c r="E347" s="8" t="s">
        <v>24</v>
      </c>
      <c r="F347" s="8" t="s">
        <v>25</v>
      </c>
      <c r="G347" s="8">
        <v>2</v>
      </c>
      <c r="H347" s="8">
        <v>630</v>
      </c>
      <c r="I347" s="8">
        <v>200</v>
      </c>
      <c r="J347" s="8">
        <v>19503572</v>
      </c>
      <c r="K347" s="9">
        <v>43624.1875</v>
      </c>
      <c r="L347" s="10">
        <v>241.5</v>
      </c>
      <c r="M347" s="10">
        <v>241.96</v>
      </c>
      <c r="N347" s="10">
        <v>243.11</v>
      </c>
      <c r="O347" s="8">
        <v>0</v>
      </c>
      <c r="P347" s="11">
        <v>107.89525290762334</v>
      </c>
      <c r="Q347" s="11">
        <v>83.179906227405681</v>
      </c>
      <c r="R347" s="11">
        <v>74.24833196779575</v>
      </c>
      <c r="S347" s="11">
        <v>265.32349110282479</v>
      </c>
    </row>
    <row r="348" spans="1:19">
      <c r="A348" s="8">
        <v>1141</v>
      </c>
      <c r="B348" s="8" t="s">
        <v>21</v>
      </c>
      <c r="C348" s="8" t="s">
        <v>22</v>
      </c>
      <c r="D348" s="8" t="s">
        <v>23</v>
      </c>
      <c r="E348" s="8" t="s">
        <v>24</v>
      </c>
      <c r="F348" s="8" t="s">
        <v>25</v>
      </c>
      <c r="G348" s="8">
        <v>2</v>
      </c>
      <c r="H348" s="8">
        <v>630</v>
      </c>
      <c r="I348" s="8">
        <v>200</v>
      </c>
      <c r="J348" s="8">
        <v>19503572</v>
      </c>
      <c r="K348" s="9">
        <v>43624.208333333336</v>
      </c>
      <c r="L348" s="10">
        <v>241.96</v>
      </c>
      <c r="M348" s="10">
        <v>242.42</v>
      </c>
      <c r="N348" s="10">
        <v>243.57</v>
      </c>
      <c r="O348" s="8">
        <v>0</v>
      </c>
      <c r="P348" s="11">
        <v>101.49334756524686</v>
      </c>
      <c r="Q348" s="11">
        <v>81.829591224690844</v>
      </c>
      <c r="R348" s="11">
        <v>67.06067998462288</v>
      </c>
      <c r="S348" s="11">
        <v>250.3836187745606</v>
      </c>
    </row>
    <row r="349" spans="1:19">
      <c r="A349" s="8">
        <v>1141</v>
      </c>
      <c r="B349" s="8" t="s">
        <v>21</v>
      </c>
      <c r="C349" s="8" t="s">
        <v>22</v>
      </c>
      <c r="D349" s="8" t="s">
        <v>23</v>
      </c>
      <c r="E349" s="8" t="s">
        <v>24</v>
      </c>
      <c r="F349" s="8" t="s">
        <v>25</v>
      </c>
      <c r="G349" s="8">
        <v>2</v>
      </c>
      <c r="H349" s="8">
        <v>630</v>
      </c>
      <c r="I349" s="8">
        <v>200</v>
      </c>
      <c r="J349" s="8">
        <v>19503572</v>
      </c>
      <c r="K349" s="9">
        <v>43624.229166666664</v>
      </c>
      <c r="L349" s="10">
        <v>242.42</v>
      </c>
      <c r="M349" s="10">
        <v>242.65</v>
      </c>
      <c r="N349" s="10">
        <v>243.8</v>
      </c>
      <c r="O349" s="8">
        <v>0</v>
      </c>
      <c r="P349" s="11">
        <v>98.247428465074847</v>
      </c>
      <c r="Q349" s="11">
        <v>83.822300135465142</v>
      </c>
      <c r="R349" s="11">
        <v>58.136793857246715</v>
      </c>
      <c r="S349" s="11">
        <v>240.20652245778669</v>
      </c>
    </row>
    <row r="350" spans="1:19">
      <c r="A350" s="8">
        <v>1141</v>
      </c>
      <c r="B350" s="8" t="s">
        <v>21</v>
      </c>
      <c r="C350" s="8" t="s">
        <v>22</v>
      </c>
      <c r="D350" s="8" t="s">
        <v>23</v>
      </c>
      <c r="E350" s="8" t="s">
        <v>24</v>
      </c>
      <c r="F350" s="8" t="s">
        <v>25</v>
      </c>
      <c r="G350" s="8">
        <v>2</v>
      </c>
      <c r="H350" s="8">
        <v>630</v>
      </c>
      <c r="I350" s="8">
        <v>200</v>
      </c>
      <c r="J350" s="8">
        <v>19503572</v>
      </c>
      <c r="K350" s="9">
        <v>43624.25</v>
      </c>
      <c r="L350" s="10">
        <v>242.19</v>
      </c>
      <c r="M350" s="10">
        <v>241.96</v>
      </c>
      <c r="N350" s="10">
        <v>243.11</v>
      </c>
      <c r="O350" s="8">
        <v>0</v>
      </c>
      <c r="P350" s="11">
        <v>85.342088092570137</v>
      </c>
      <c r="Q350" s="11">
        <v>73.549670291579133</v>
      </c>
      <c r="R350" s="11">
        <v>66.977010981380772</v>
      </c>
      <c r="S350" s="11">
        <v>225.86876936553006</v>
      </c>
    </row>
    <row r="351" spans="1:19">
      <c r="A351" s="8">
        <v>1141</v>
      </c>
      <c r="B351" s="8" t="s">
        <v>21</v>
      </c>
      <c r="C351" s="8" t="s">
        <v>22</v>
      </c>
      <c r="D351" s="8" t="s">
        <v>23</v>
      </c>
      <c r="E351" s="8" t="s">
        <v>24</v>
      </c>
      <c r="F351" s="8" t="s">
        <v>25</v>
      </c>
      <c r="G351" s="8">
        <v>2</v>
      </c>
      <c r="H351" s="8">
        <v>630</v>
      </c>
      <c r="I351" s="8">
        <v>200</v>
      </c>
      <c r="J351" s="8">
        <v>19503572</v>
      </c>
      <c r="K351" s="9">
        <v>43624.270833333336</v>
      </c>
      <c r="L351" s="10">
        <v>242.88</v>
      </c>
      <c r="M351" s="10">
        <v>243.11</v>
      </c>
      <c r="N351" s="10">
        <v>244.03</v>
      </c>
      <c r="O351" s="8">
        <v>0</v>
      </c>
      <c r="P351" s="11">
        <v>85.174561930191345</v>
      </c>
      <c r="Q351" s="11">
        <v>72.790548837057131</v>
      </c>
      <c r="R351" s="11">
        <v>48.43998761354095</v>
      </c>
      <c r="S351" s="11">
        <v>206.40509838078941</v>
      </c>
    </row>
    <row r="352" spans="1:19">
      <c r="A352" s="8">
        <v>1141</v>
      </c>
      <c r="B352" s="8" t="s">
        <v>21</v>
      </c>
      <c r="C352" s="8" t="s">
        <v>22</v>
      </c>
      <c r="D352" s="8" t="s">
        <v>23</v>
      </c>
      <c r="E352" s="8" t="s">
        <v>24</v>
      </c>
      <c r="F352" s="8" t="s">
        <v>25</v>
      </c>
      <c r="G352" s="8">
        <v>2</v>
      </c>
      <c r="H352" s="8">
        <v>630</v>
      </c>
      <c r="I352" s="8">
        <v>200</v>
      </c>
      <c r="J352" s="8">
        <v>19503572</v>
      </c>
      <c r="K352" s="9">
        <v>43624.291666666664</v>
      </c>
      <c r="L352" s="10">
        <v>244.72</v>
      </c>
      <c r="M352" s="10">
        <v>244.72</v>
      </c>
      <c r="N352" s="10">
        <v>245.87</v>
      </c>
      <c r="O352" s="8">
        <v>0</v>
      </c>
      <c r="P352" s="11">
        <v>82.559428292594177</v>
      </c>
      <c r="Q352" s="11">
        <v>69.283085958984245</v>
      </c>
      <c r="R352" s="11">
        <v>48.655737585612655</v>
      </c>
      <c r="S352" s="11">
        <v>200.49825183719108</v>
      </c>
    </row>
    <row r="353" spans="1:19">
      <c r="A353" s="8">
        <v>1141</v>
      </c>
      <c r="B353" s="8" t="s">
        <v>21</v>
      </c>
      <c r="C353" s="8" t="s">
        <v>22</v>
      </c>
      <c r="D353" s="8" t="s">
        <v>23</v>
      </c>
      <c r="E353" s="8" t="s">
        <v>24</v>
      </c>
      <c r="F353" s="8" t="s">
        <v>25</v>
      </c>
      <c r="G353" s="8">
        <v>2</v>
      </c>
      <c r="H353" s="8">
        <v>630</v>
      </c>
      <c r="I353" s="8">
        <v>200</v>
      </c>
      <c r="J353" s="8">
        <v>19503572</v>
      </c>
      <c r="K353" s="9">
        <v>43624.3125</v>
      </c>
      <c r="L353" s="10">
        <v>245.87</v>
      </c>
      <c r="M353" s="10">
        <v>245.64</v>
      </c>
      <c r="N353" s="10">
        <v>247.02</v>
      </c>
      <c r="O353" s="8">
        <v>0</v>
      </c>
      <c r="P353" s="11">
        <v>76.990589035284046</v>
      </c>
      <c r="Q353" s="11">
        <v>71.625707675387062</v>
      </c>
      <c r="R353" s="11">
        <v>45.919429438964073</v>
      </c>
      <c r="S353" s="11">
        <v>194.5357261496352</v>
      </c>
    </row>
    <row r="354" spans="1:19">
      <c r="A354" s="8">
        <v>1141</v>
      </c>
      <c r="B354" s="8" t="s">
        <v>21</v>
      </c>
      <c r="C354" s="8" t="s">
        <v>22</v>
      </c>
      <c r="D354" s="8" t="s">
        <v>23</v>
      </c>
      <c r="E354" s="8" t="s">
        <v>24</v>
      </c>
      <c r="F354" s="8" t="s">
        <v>25</v>
      </c>
      <c r="G354" s="8">
        <v>2</v>
      </c>
      <c r="H354" s="8">
        <v>630</v>
      </c>
      <c r="I354" s="8">
        <v>200</v>
      </c>
      <c r="J354" s="8">
        <v>19503572</v>
      </c>
      <c r="K354" s="9">
        <v>43624.333333333336</v>
      </c>
      <c r="L354" s="10">
        <v>244.72</v>
      </c>
      <c r="M354" s="10">
        <v>244.49</v>
      </c>
      <c r="N354" s="10">
        <v>245.87</v>
      </c>
      <c r="O354" s="8">
        <v>0</v>
      </c>
      <c r="P354" s="11">
        <v>69.842786313262167</v>
      </c>
      <c r="Q354" s="11">
        <v>65.935829410116625</v>
      </c>
      <c r="R354" s="11">
        <v>42.584175464601877</v>
      </c>
      <c r="S354" s="11">
        <v>178.36279118798066</v>
      </c>
    </row>
    <row r="355" spans="1:19">
      <c r="A355" s="8">
        <v>1141</v>
      </c>
      <c r="B355" s="8" t="s">
        <v>21</v>
      </c>
      <c r="C355" s="8" t="s">
        <v>22</v>
      </c>
      <c r="D355" s="8" t="s">
        <v>23</v>
      </c>
      <c r="E355" s="8" t="s">
        <v>24</v>
      </c>
      <c r="F355" s="8" t="s">
        <v>25</v>
      </c>
      <c r="G355" s="8">
        <v>2</v>
      </c>
      <c r="H355" s="8">
        <v>630</v>
      </c>
      <c r="I355" s="8">
        <v>200</v>
      </c>
      <c r="J355" s="8">
        <v>19503572</v>
      </c>
      <c r="K355" s="9">
        <v>43624.354166666664</v>
      </c>
      <c r="L355" s="10">
        <v>243.34</v>
      </c>
      <c r="M355" s="10">
        <v>243.34</v>
      </c>
      <c r="N355" s="10">
        <v>244.26</v>
      </c>
      <c r="O355" s="8">
        <v>0</v>
      </c>
      <c r="P355" s="11">
        <v>70.405550917523541</v>
      </c>
      <c r="Q355" s="11">
        <v>57.941743156380788</v>
      </c>
      <c r="R355" s="11">
        <v>46.553272709875081</v>
      </c>
      <c r="S355" s="11">
        <v>174.9005667837794</v>
      </c>
    </row>
    <row r="356" spans="1:19">
      <c r="A356" s="8">
        <v>1141</v>
      </c>
      <c r="B356" s="8" t="s">
        <v>21</v>
      </c>
      <c r="C356" s="8" t="s">
        <v>22</v>
      </c>
      <c r="D356" s="8" t="s">
        <v>23</v>
      </c>
      <c r="E356" s="8" t="s">
        <v>24</v>
      </c>
      <c r="F356" s="8" t="s">
        <v>25</v>
      </c>
      <c r="G356" s="8">
        <v>2</v>
      </c>
      <c r="H356" s="8">
        <v>630</v>
      </c>
      <c r="I356" s="8">
        <v>200</v>
      </c>
      <c r="J356" s="8">
        <v>19503572</v>
      </c>
      <c r="K356" s="9">
        <v>43624.375</v>
      </c>
      <c r="L356" s="10">
        <v>239.89</v>
      </c>
      <c r="M356" s="10">
        <v>240.12</v>
      </c>
      <c r="N356" s="10">
        <v>240.81</v>
      </c>
      <c r="O356" s="8">
        <v>0</v>
      </c>
      <c r="P356" s="11">
        <v>76.3239674021208</v>
      </c>
      <c r="Q356" s="11">
        <v>56.566909054676131</v>
      </c>
      <c r="R356" s="11">
        <v>44.657922029579481</v>
      </c>
      <c r="S356" s="11">
        <v>177.54879848637643</v>
      </c>
    </row>
    <row r="357" spans="1:19">
      <c r="A357" s="8">
        <v>1141</v>
      </c>
      <c r="B357" s="8" t="s">
        <v>21</v>
      </c>
      <c r="C357" s="8" t="s">
        <v>22</v>
      </c>
      <c r="D357" s="8" t="s">
        <v>23</v>
      </c>
      <c r="E357" s="8" t="s">
        <v>24</v>
      </c>
      <c r="F357" s="8" t="s">
        <v>25</v>
      </c>
      <c r="G357" s="8">
        <v>2</v>
      </c>
      <c r="H357" s="8">
        <v>630</v>
      </c>
      <c r="I357" s="8">
        <v>200</v>
      </c>
      <c r="J357" s="8">
        <v>19503572</v>
      </c>
      <c r="K357" s="9">
        <v>43624.395833333336</v>
      </c>
      <c r="L357" s="10">
        <v>237.13</v>
      </c>
      <c r="M357" s="10">
        <v>237.36</v>
      </c>
      <c r="N357" s="10">
        <v>238.28</v>
      </c>
      <c r="O357" s="8">
        <v>0</v>
      </c>
      <c r="P357" s="11">
        <v>70.277703434304115</v>
      </c>
      <c r="Q357" s="11">
        <v>64.886094041789875</v>
      </c>
      <c r="R357" s="11">
        <v>39.786676161750435</v>
      </c>
      <c r="S357" s="11">
        <v>174.95047363784442</v>
      </c>
    </row>
    <row r="358" spans="1:19">
      <c r="A358" s="8">
        <v>1141</v>
      </c>
      <c r="B358" s="8" t="s">
        <v>21</v>
      </c>
      <c r="C358" s="8" t="s">
        <v>22</v>
      </c>
      <c r="D358" s="8" t="s">
        <v>23</v>
      </c>
      <c r="E358" s="8" t="s">
        <v>24</v>
      </c>
      <c r="F358" s="8" t="s">
        <v>25</v>
      </c>
      <c r="G358" s="8">
        <v>2</v>
      </c>
      <c r="H358" s="8">
        <v>630</v>
      </c>
      <c r="I358" s="8">
        <v>200</v>
      </c>
      <c r="J358" s="8">
        <v>19503572</v>
      </c>
      <c r="K358" s="9">
        <v>43624.416666666664</v>
      </c>
      <c r="L358" s="10">
        <v>239.2</v>
      </c>
      <c r="M358" s="10">
        <v>239.89</v>
      </c>
      <c r="N358" s="10">
        <v>240.58</v>
      </c>
      <c r="O358" s="8">
        <v>0</v>
      </c>
      <c r="P358" s="11">
        <v>75.599708994148912</v>
      </c>
      <c r="Q358" s="11">
        <v>62.168110796452538</v>
      </c>
      <c r="R358" s="11">
        <v>37.528783620042894</v>
      </c>
      <c r="S358" s="11">
        <v>175.29660341064434</v>
      </c>
    </row>
    <row r="359" spans="1:19">
      <c r="A359" s="8">
        <v>1141</v>
      </c>
      <c r="B359" s="8" t="s">
        <v>21</v>
      </c>
      <c r="C359" s="8" t="s">
        <v>22</v>
      </c>
      <c r="D359" s="8" t="s">
        <v>23</v>
      </c>
      <c r="E359" s="8" t="s">
        <v>24</v>
      </c>
      <c r="F359" s="8" t="s">
        <v>25</v>
      </c>
      <c r="G359" s="8">
        <v>2</v>
      </c>
      <c r="H359" s="8">
        <v>630</v>
      </c>
      <c r="I359" s="8">
        <v>200</v>
      </c>
      <c r="J359" s="8">
        <v>19503572</v>
      </c>
      <c r="K359" s="9">
        <v>43624.4375</v>
      </c>
      <c r="L359" s="10">
        <v>239.43</v>
      </c>
      <c r="M359" s="10">
        <v>239.89</v>
      </c>
      <c r="N359" s="10">
        <v>240.58</v>
      </c>
      <c r="O359" s="8">
        <v>0</v>
      </c>
      <c r="P359" s="11">
        <v>66.49506447850095</v>
      </c>
      <c r="Q359" s="11">
        <v>51.439848366806061</v>
      </c>
      <c r="R359" s="11">
        <v>40.950335773959175</v>
      </c>
      <c r="S359" s="11">
        <v>158.88524861926618</v>
      </c>
    </row>
    <row r="360" spans="1:19">
      <c r="A360" s="8">
        <v>1141</v>
      </c>
      <c r="B360" s="8" t="s">
        <v>21</v>
      </c>
      <c r="C360" s="8" t="s">
        <v>22</v>
      </c>
      <c r="D360" s="8" t="s">
        <v>23</v>
      </c>
      <c r="E360" s="8" t="s">
        <v>24</v>
      </c>
      <c r="F360" s="8" t="s">
        <v>25</v>
      </c>
      <c r="G360" s="8">
        <v>2</v>
      </c>
      <c r="H360" s="8">
        <v>630</v>
      </c>
      <c r="I360" s="8">
        <v>200</v>
      </c>
      <c r="J360" s="8">
        <v>19503572</v>
      </c>
      <c r="K360" s="9">
        <v>43624.458333333336</v>
      </c>
      <c r="L360" s="10">
        <v>237.82</v>
      </c>
      <c r="M360" s="10">
        <v>238.28</v>
      </c>
      <c r="N360" s="10">
        <v>238.97</v>
      </c>
      <c r="O360" s="8">
        <v>0</v>
      </c>
      <c r="P360" s="11">
        <v>73.543916131791633</v>
      </c>
      <c r="Q360" s="11">
        <v>66.271936745503382</v>
      </c>
      <c r="R360" s="11">
        <v>37.376238441020256</v>
      </c>
      <c r="S360" s="11">
        <v>177.19209131831528</v>
      </c>
    </row>
    <row r="361" spans="1:19">
      <c r="A361" s="8">
        <v>1141</v>
      </c>
      <c r="B361" s="8" t="s">
        <v>21</v>
      </c>
      <c r="C361" s="8" t="s">
        <v>22</v>
      </c>
      <c r="D361" s="8" t="s">
        <v>23</v>
      </c>
      <c r="E361" s="8" t="s">
        <v>24</v>
      </c>
      <c r="F361" s="8" t="s">
        <v>25</v>
      </c>
      <c r="G361" s="8">
        <v>2</v>
      </c>
      <c r="H361" s="8">
        <v>630</v>
      </c>
      <c r="I361" s="8">
        <v>200</v>
      </c>
      <c r="J361" s="8">
        <v>19503572</v>
      </c>
      <c r="K361" s="9">
        <v>43624.479166666664</v>
      </c>
      <c r="L361" s="10">
        <v>237.13</v>
      </c>
      <c r="M361" s="10">
        <v>237.59</v>
      </c>
      <c r="N361" s="10">
        <v>238.74</v>
      </c>
      <c r="O361" s="8">
        <v>0</v>
      </c>
      <c r="P361" s="11">
        <v>71.179704972695703</v>
      </c>
      <c r="Q361" s="11">
        <v>72.18483220178598</v>
      </c>
      <c r="R361" s="11">
        <v>43.960696081841107</v>
      </c>
      <c r="S361" s="11">
        <v>187.3252332563228</v>
      </c>
    </row>
    <row r="362" spans="1:19">
      <c r="A362" s="8">
        <v>1141</v>
      </c>
      <c r="B362" s="8" t="s">
        <v>21</v>
      </c>
      <c r="C362" s="8" t="s">
        <v>22</v>
      </c>
      <c r="D362" s="8" t="s">
        <v>23</v>
      </c>
      <c r="E362" s="8" t="s">
        <v>24</v>
      </c>
      <c r="F362" s="8" t="s">
        <v>25</v>
      </c>
      <c r="G362" s="8">
        <v>2</v>
      </c>
      <c r="H362" s="8">
        <v>630</v>
      </c>
      <c r="I362" s="8">
        <v>200</v>
      </c>
      <c r="J362" s="8">
        <v>19503572</v>
      </c>
      <c r="K362" s="9">
        <v>43624.5</v>
      </c>
      <c r="L362" s="10">
        <v>235.52</v>
      </c>
      <c r="M362" s="10">
        <v>235.75</v>
      </c>
      <c r="N362" s="10">
        <v>236.21</v>
      </c>
      <c r="O362" s="8">
        <v>0</v>
      </c>
      <c r="P362" s="11">
        <v>72.54595233367607</v>
      </c>
      <c r="Q362" s="11">
        <v>73.75078304669043</v>
      </c>
      <c r="R362" s="11">
        <v>44.515547845668479</v>
      </c>
      <c r="S362" s="11">
        <v>190.81228322603499</v>
      </c>
    </row>
    <row r="363" spans="1:19">
      <c r="A363" s="8">
        <v>1141</v>
      </c>
      <c r="B363" s="8" t="s">
        <v>21</v>
      </c>
      <c r="C363" s="8" t="s">
        <v>22</v>
      </c>
      <c r="D363" s="8" t="s">
        <v>23</v>
      </c>
      <c r="E363" s="8" t="s">
        <v>24</v>
      </c>
      <c r="F363" s="8" t="s">
        <v>25</v>
      </c>
      <c r="G363" s="8">
        <v>2</v>
      </c>
      <c r="H363" s="8">
        <v>630</v>
      </c>
      <c r="I363" s="8">
        <v>200</v>
      </c>
      <c r="J363" s="8">
        <v>19503572</v>
      </c>
      <c r="K363" s="9">
        <v>43624.520833333336</v>
      </c>
      <c r="L363" s="10">
        <v>234.14</v>
      </c>
      <c r="M363" s="10">
        <v>234.83</v>
      </c>
      <c r="N363" s="10">
        <v>235.29</v>
      </c>
      <c r="O363" s="8">
        <v>0</v>
      </c>
      <c r="P363" s="11">
        <v>73.197838765908926</v>
      </c>
      <c r="Q363" s="11">
        <v>68.952450282785463</v>
      </c>
      <c r="R363" s="11">
        <v>40.950335773959175</v>
      </c>
      <c r="S363" s="11">
        <v>183.10062482265357</v>
      </c>
    </row>
    <row r="364" spans="1:19">
      <c r="A364" s="8">
        <v>1141</v>
      </c>
      <c r="B364" s="8" t="s">
        <v>21</v>
      </c>
      <c r="C364" s="8" t="s">
        <v>22</v>
      </c>
      <c r="D364" s="8" t="s">
        <v>23</v>
      </c>
      <c r="E364" s="8" t="s">
        <v>24</v>
      </c>
      <c r="F364" s="8" t="s">
        <v>25</v>
      </c>
      <c r="G364" s="8">
        <v>2</v>
      </c>
      <c r="H364" s="8">
        <v>630</v>
      </c>
      <c r="I364" s="8">
        <v>200</v>
      </c>
      <c r="J364" s="8">
        <v>19503572</v>
      </c>
      <c r="K364" s="9">
        <v>43624.541666666664</v>
      </c>
      <c r="L364" s="10">
        <v>240.81</v>
      </c>
      <c r="M364" s="10">
        <v>241.73</v>
      </c>
      <c r="N364" s="10">
        <v>242.65</v>
      </c>
      <c r="O364" s="8">
        <v>0</v>
      </c>
      <c r="P364" s="11">
        <v>79.658400686933206</v>
      </c>
      <c r="Q364" s="11">
        <v>72.300528352149684</v>
      </c>
      <c r="R364" s="11">
        <v>44.181557238286658</v>
      </c>
      <c r="S364" s="11">
        <v>196.14048627736952</v>
      </c>
    </row>
    <row r="365" spans="1:19">
      <c r="A365" s="8">
        <v>1141</v>
      </c>
      <c r="B365" s="8" t="s">
        <v>21</v>
      </c>
      <c r="C365" s="8" t="s">
        <v>22</v>
      </c>
      <c r="D365" s="8" t="s">
        <v>23</v>
      </c>
      <c r="E365" s="8" t="s">
        <v>24</v>
      </c>
      <c r="F365" s="8" t="s">
        <v>25</v>
      </c>
      <c r="G365" s="8">
        <v>2</v>
      </c>
      <c r="H365" s="8">
        <v>630</v>
      </c>
      <c r="I365" s="8">
        <v>200</v>
      </c>
      <c r="J365" s="8">
        <v>19503572</v>
      </c>
      <c r="K365" s="9">
        <v>43624.5625</v>
      </c>
      <c r="L365" s="10">
        <v>235.98</v>
      </c>
      <c r="M365" s="10">
        <v>236.44</v>
      </c>
      <c r="N365" s="10">
        <v>236.44</v>
      </c>
      <c r="O365" s="8">
        <v>0</v>
      </c>
      <c r="P365" s="11">
        <v>87.614001164197489</v>
      </c>
      <c r="Q365" s="11">
        <v>75.532504261410523</v>
      </c>
      <c r="R365" s="11">
        <v>67.957118832393121</v>
      </c>
      <c r="S365" s="11">
        <v>231.10362425800113</v>
      </c>
    </row>
    <row r="366" spans="1:19">
      <c r="A366" s="8">
        <v>1141</v>
      </c>
      <c r="B366" s="8" t="s">
        <v>21</v>
      </c>
      <c r="C366" s="8" t="s">
        <v>22</v>
      </c>
      <c r="D366" s="8" t="s">
        <v>23</v>
      </c>
      <c r="E366" s="8" t="s">
        <v>24</v>
      </c>
      <c r="F366" s="8" t="s">
        <v>25</v>
      </c>
      <c r="G366" s="8">
        <v>2</v>
      </c>
      <c r="H366" s="8">
        <v>630</v>
      </c>
      <c r="I366" s="8">
        <v>200</v>
      </c>
      <c r="J366" s="8">
        <v>19503572</v>
      </c>
      <c r="K366" s="9">
        <v>43624.583333333336</v>
      </c>
      <c r="L366" s="10">
        <v>235.75</v>
      </c>
      <c r="M366" s="10">
        <v>236.44</v>
      </c>
      <c r="N366" s="10">
        <v>236.67</v>
      </c>
      <c r="O366" s="8">
        <v>0</v>
      </c>
      <c r="P366" s="11">
        <v>97.069809930791564</v>
      </c>
      <c r="Q366" s="11">
        <v>79.548086086341513</v>
      </c>
      <c r="R366" s="11">
        <v>73.348006107869082</v>
      </c>
      <c r="S366" s="11">
        <v>249.96590212500217</v>
      </c>
    </row>
    <row r="367" spans="1:19">
      <c r="A367" s="8">
        <v>1141</v>
      </c>
      <c r="B367" s="8" t="s">
        <v>21</v>
      </c>
      <c r="C367" s="8" t="s">
        <v>22</v>
      </c>
      <c r="D367" s="8" t="s">
        <v>23</v>
      </c>
      <c r="E367" s="8" t="s">
        <v>24</v>
      </c>
      <c r="F367" s="8" t="s">
        <v>25</v>
      </c>
      <c r="G367" s="8">
        <v>2</v>
      </c>
      <c r="H367" s="8">
        <v>630</v>
      </c>
      <c r="I367" s="8">
        <v>200</v>
      </c>
      <c r="J367" s="8">
        <v>19503572</v>
      </c>
      <c r="K367" s="9">
        <v>43624.604166666664</v>
      </c>
      <c r="L367" s="10">
        <v>232.99</v>
      </c>
      <c r="M367" s="10">
        <v>233.45</v>
      </c>
      <c r="N367" s="10">
        <v>233.68</v>
      </c>
      <c r="O367" s="8">
        <v>0</v>
      </c>
      <c r="P367" s="11">
        <v>101.13411491677773</v>
      </c>
      <c r="Q367" s="11">
        <v>80.290756628643123</v>
      </c>
      <c r="R367" s="11">
        <v>69.826121186845242</v>
      </c>
      <c r="S367" s="11">
        <v>251.25099273226607</v>
      </c>
    </row>
    <row r="368" spans="1:19">
      <c r="A368" s="8">
        <v>1141</v>
      </c>
      <c r="B368" s="8" t="s">
        <v>21</v>
      </c>
      <c r="C368" s="8" t="s">
        <v>22</v>
      </c>
      <c r="D368" s="8" t="s">
        <v>23</v>
      </c>
      <c r="E368" s="8" t="s">
        <v>24</v>
      </c>
      <c r="F368" s="8" t="s">
        <v>25</v>
      </c>
      <c r="G368" s="8">
        <v>2</v>
      </c>
      <c r="H368" s="8">
        <v>630</v>
      </c>
      <c r="I368" s="8">
        <v>200</v>
      </c>
      <c r="J368" s="8">
        <v>19503572</v>
      </c>
      <c r="K368" s="9">
        <v>43624.625</v>
      </c>
      <c r="L368" s="10">
        <v>232.07</v>
      </c>
      <c r="M368" s="10">
        <v>233.22</v>
      </c>
      <c r="N368" s="10">
        <v>233.68</v>
      </c>
      <c r="O368" s="8">
        <v>0</v>
      </c>
      <c r="P368" s="11">
        <v>115.40867385079861</v>
      </c>
      <c r="Q368" s="11">
        <v>84.264165574697287</v>
      </c>
      <c r="R368" s="11">
        <v>68.472046851251662</v>
      </c>
      <c r="S368" s="11">
        <v>268.14488627674757</v>
      </c>
    </row>
    <row r="369" spans="1:19">
      <c r="A369" s="8">
        <v>1141</v>
      </c>
      <c r="B369" s="8" t="s">
        <v>21</v>
      </c>
      <c r="C369" s="8" t="s">
        <v>22</v>
      </c>
      <c r="D369" s="8" t="s">
        <v>23</v>
      </c>
      <c r="E369" s="8" t="s">
        <v>24</v>
      </c>
      <c r="F369" s="8" t="s">
        <v>25</v>
      </c>
      <c r="G369" s="8">
        <v>2</v>
      </c>
      <c r="H369" s="8">
        <v>630</v>
      </c>
      <c r="I369" s="8">
        <v>200</v>
      </c>
      <c r="J369" s="8">
        <v>19503572</v>
      </c>
      <c r="K369" s="9">
        <v>43624.645833333336</v>
      </c>
      <c r="L369" s="10">
        <v>233.68</v>
      </c>
      <c r="M369" s="10">
        <v>234.37</v>
      </c>
      <c r="N369" s="10">
        <v>234.83</v>
      </c>
      <c r="O369" s="8">
        <v>0</v>
      </c>
      <c r="P369" s="11">
        <v>105.37313889222433</v>
      </c>
      <c r="Q369" s="11">
        <v>83.565681951384803</v>
      </c>
      <c r="R369" s="11">
        <v>73.280180130782981</v>
      </c>
      <c r="S369" s="11">
        <v>262.21900097439209</v>
      </c>
    </row>
    <row r="370" spans="1:19">
      <c r="A370" s="8">
        <v>1141</v>
      </c>
      <c r="B370" s="8" t="s">
        <v>21</v>
      </c>
      <c r="C370" s="8" t="s">
        <v>22</v>
      </c>
      <c r="D370" s="8" t="s">
        <v>23</v>
      </c>
      <c r="E370" s="8" t="s">
        <v>24</v>
      </c>
      <c r="F370" s="8" t="s">
        <v>25</v>
      </c>
      <c r="G370" s="8">
        <v>2</v>
      </c>
      <c r="H370" s="8">
        <v>630</v>
      </c>
      <c r="I370" s="8">
        <v>200</v>
      </c>
      <c r="J370" s="8">
        <v>19503572</v>
      </c>
      <c r="K370" s="9">
        <v>43624.666666666664</v>
      </c>
      <c r="L370" s="10">
        <v>236.21</v>
      </c>
      <c r="M370" s="10">
        <v>236.9</v>
      </c>
      <c r="N370" s="10">
        <v>236.9</v>
      </c>
      <c r="O370" s="8">
        <v>0</v>
      </c>
      <c r="P370" s="11">
        <v>98.25173586252815</v>
      </c>
      <c r="Q370" s="11">
        <v>70.191839981581907</v>
      </c>
      <c r="R370" s="11">
        <v>74.882574742058651</v>
      </c>
      <c r="S370" s="11">
        <v>243.32615058616869</v>
      </c>
    </row>
    <row r="371" spans="1:19">
      <c r="A371" s="8">
        <v>1141</v>
      </c>
      <c r="B371" s="8" t="s">
        <v>21</v>
      </c>
      <c r="C371" s="8" t="s">
        <v>22</v>
      </c>
      <c r="D371" s="8" t="s">
        <v>23</v>
      </c>
      <c r="E371" s="8" t="s">
        <v>24</v>
      </c>
      <c r="F371" s="8" t="s">
        <v>25</v>
      </c>
      <c r="G371" s="8">
        <v>2</v>
      </c>
      <c r="H371" s="8">
        <v>630</v>
      </c>
      <c r="I371" s="8">
        <v>200</v>
      </c>
      <c r="J371" s="8">
        <v>19503572</v>
      </c>
      <c r="K371" s="9">
        <v>43624.6875</v>
      </c>
      <c r="L371" s="10">
        <v>237.36</v>
      </c>
      <c r="M371" s="10">
        <v>238.05</v>
      </c>
      <c r="N371" s="10">
        <v>237.82</v>
      </c>
      <c r="O371" s="8">
        <v>0</v>
      </c>
      <c r="P371" s="11">
        <v>86.970417959211858</v>
      </c>
      <c r="Q371" s="11">
        <v>66.958052540377849</v>
      </c>
      <c r="R371" s="11">
        <v>74.606554671824924</v>
      </c>
      <c r="S371" s="11">
        <v>228.53502517141465</v>
      </c>
    </row>
    <row r="372" spans="1:19">
      <c r="A372" s="8">
        <v>1141</v>
      </c>
      <c r="B372" s="8" t="s">
        <v>21</v>
      </c>
      <c r="C372" s="8" t="s">
        <v>22</v>
      </c>
      <c r="D372" s="8" t="s">
        <v>23</v>
      </c>
      <c r="E372" s="8" t="s">
        <v>24</v>
      </c>
      <c r="F372" s="8" t="s">
        <v>25</v>
      </c>
      <c r="G372" s="8">
        <v>2</v>
      </c>
      <c r="H372" s="8">
        <v>630</v>
      </c>
      <c r="I372" s="8">
        <v>200</v>
      </c>
      <c r="J372" s="8">
        <v>19503572</v>
      </c>
      <c r="K372" s="9">
        <v>43624.708333333336</v>
      </c>
      <c r="L372" s="10">
        <v>238.51</v>
      </c>
      <c r="M372" s="10">
        <v>238.74</v>
      </c>
      <c r="N372" s="10">
        <v>238.51</v>
      </c>
      <c r="O372" s="8">
        <v>0</v>
      </c>
      <c r="P372" s="11">
        <v>71.854297018341214</v>
      </c>
      <c r="Q372" s="11">
        <v>66.164887969375414</v>
      </c>
      <c r="R372" s="11">
        <v>86.609583765308557</v>
      </c>
      <c r="S372" s="11">
        <v>224.62876875302521</v>
      </c>
    </row>
    <row r="373" spans="1:19">
      <c r="A373" s="8">
        <v>1141</v>
      </c>
      <c r="B373" s="8" t="s">
        <v>21</v>
      </c>
      <c r="C373" s="8" t="s">
        <v>22</v>
      </c>
      <c r="D373" s="8" t="s">
        <v>23</v>
      </c>
      <c r="E373" s="8" t="s">
        <v>24</v>
      </c>
      <c r="F373" s="8" t="s">
        <v>25</v>
      </c>
      <c r="G373" s="8">
        <v>2</v>
      </c>
      <c r="H373" s="8">
        <v>630</v>
      </c>
      <c r="I373" s="8">
        <v>200</v>
      </c>
      <c r="J373" s="8">
        <v>19503572</v>
      </c>
      <c r="K373" s="9">
        <v>43624.729166666664</v>
      </c>
      <c r="L373" s="10">
        <v>238.97</v>
      </c>
      <c r="M373" s="10">
        <v>238.97</v>
      </c>
      <c r="N373" s="10">
        <v>239.43</v>
      </c>
      <c r="O373" s="8">
        <v>0</v>
      </c>
      <c r="P373" s="11">
        <v>74.542712588153108</v>
      </c>
      <c r="Q373" s="11">
        <v>70.00770814703192</v>
      </c>
      <c r="R373" s="11">
        <v>63.716227132497416</v>
      </c>
      <c r="S373" s="11">
        <v>208.26664786768242</v>
      </c>
    </row>
    <row r="374" spans="1:19">
      <c r="A374" s="8">
        <v>1141</v>
      </c>
      <c r="B374" s="8" t="s">
        <v>21</v>
      </c>
      <c r="C374" s="8" t="s">
        <v>22</v>
      </c>
      <c r="D374" s="8" t="s">
        <v>23</v>
      </c>
      <c r="E374" s="8" t="s">
        <v>24</v>
      </c>
      <c r="F374" s="8" t="s">
        <v>25</v>
      </c>
      <c r="G374" s="8">
        <v>2</v>
      </c>
      <c r="H374" s="8">
        <v>630</v>
      </c>
      <c r="I374" s="8">
        <v>200</v>
      </c>
      <c r="J374" s="8">
        <v>19503572</v>
      </c>
      <c r="K374" s="9">
        <v>43624.75</v>
      </c>
      <c r="L374" s="10">
        <v>239.66</v>
      </c>
      <c r="M374" s="10">
        <v>240.12</v>
      </c>
      <c r="N374" s="10">
        <v>241.04</v>
      </c>
      <c r="O374" s="8">
        <v>0</v>
      </c>
      <c r="P374" s="11">
        <v>109.99387801146025</v>
      </c>
      <c r="Q374" s="11">
        <v>86.499572253277648</v>
      </c>
      <c r="R374" s="11">
        <v>84.965623636856819</v>
      </c>
      <c r="S374" s="11">
        <v>281.45907390159471</v>
      </c>
    </row>
    <row r="375" spans="1:19">
      <c r="A375" s="8">
        <v>1141</v>
      </c>
      <c r="B375" s="8" t="s">
        <v>21</v>
      </c>
      <c r="C375" s="8" t="s">
        <v>22</v>
      </c>
      <c r="D375" s="8" t="s">
        <v>23</v>
      </c>
      <c r="E375" s="8" t="s">
        <v>24</v>
      </c>
      <c r="F375" s="8" t="s">
        <v>25</v>
      </c>
      <c r="G375" s="8">
        <v>2</v>
      </c>
      <c r="H375" s="8">
        <v>630</v>
      </c>
      <c r="I375" s="8">
        <v>200</v>
      </c>
      <c r="J375" s="8">
        <v>19503572</v>
      </c>
      <c r="K375" s="9">
        <v>43624.770833333336</v>
      </c>
      <c r="L375" s="10">
        <v>240.35</v>
      </c>
      <c r="M375" s="10">
        <v>240.81</v>
      </c>
      <c r="N375" s="10">
        <v>241.5</v>
      </c>
      <c r="O375" s="8">
        <v>0</v>
      </c>
      <c r="P375" s="11">
        <v>108.91902496809271</v>
      </c>
      <c r="Q375" s="11">
        <v>83.776848830688294</v>
      </c>
      <c r="R375" s="11">
        <v>83.373017217802541</v>
      </c>
      <c r="S375" s="11">
        <v>276.06889101658356</v>
      </c>
    </row>
    <row r="376" spans="1:19">
      <c r="A376" s="8">
        <v>1141</v>
      </c>
      <c r="B376" s="8" t="s">
        <v>21</v>
      </c>
      <c r="C376" s="8" t="s">
        <v>22</v>
      </c>
      <c r="D376" s="8" t="s">
        <v>23</v>
      </c>
      <c r="E376" s="8" t="s">
        <v>24</v>
      </c>
      <c r="F376" s="8" t="s">
        <v>25</v>
      </c>
      <c r="G376" s="8">
        <v>2</v>
      </c>
      <c r="H376" s="8">
        <v>630</v>
      </c>
      <c r="I376" s="8">
        <v>200</v>
      </c>
      <c r="J376" s="8">
        <v>19503572</v>
      </c>
      <c r="K376" s="9">
        <v>43624.791666666664</v>
      </c>
      <c r="L376" s="10">
        <v>241.73</v>
      </c>
      <c r="M376" s="10">
        <v>241.96</v>
      </c>
      <c r="N376" s="10">
        <v>242.88</v>
      </c>
      <c r="O376" s="8">
        <v>0</v>
      </c>
      <c r="P376" s="11">
        <v>93.428706509295097</v>
      </c>
      <c r="Q376" s="11">
        <v>88.264878632443612</v>
      </c>
      <c r="R376" s="11">
        <v>72.001388875493234</v>
      </c>
      <c r="S376" s="11">
        <v>253.69497401723194</v>
      </c>
    </row>
    <row r="377" spans="1:19">
      <c r="A377" s="8">
        <v>1141</v>
      </c>
      <c r="B377" s="8" t="s">
        <v>21</v>
      </c>
      <c r="C377" s="8" t="s">
        <v>22</v>
      </c>
      <c r="D377" s="8" t="s">
        <v>23</v>
      </c>
      <c r="E377" s="8" t="s">
        <v>24</v>
      </c>
      <c r="F377" s="8" t="s">
        <v>25</v>
      </c>
      <c r="G377" s="8">
        <v>2</v>
      </c>
      <c r="H377" s="8">
        <v>630</v>
      </c>
      <c r="I377" s="8">
        <v>200</v>
      </c>
      <c r="J377" s="8">
        <v>19503572</v>
      </c>
      <c r="K377" s="9">
        <v>43624.8125</v>
      </c>
      <c r="L377" s="10">
        <v>242.88</v>
      </c>
      <c r="M377" s="10">
        <v>243.34</v>
      </c>
      <c r="N377" s="10">
        <v>244.03</v>
      </c>
      <c r="O377" s="8">
        <v>0</v>
      </c>
      <c r="P377" s="11">
        <v>85.684801452766408</v>
      </c>
      <c r="Q377" s="11">
        <v>64.63941212603963</v>
      </c>
      <c r="R377" s="11">
        <v>49.348803430275794</v>
      </c>
      <c r="S377" s="11">
        <v>199.67301700908183</v>
      </c>
    </row>
    <row r="378" spans="1:19">
      <c r="A378" s="8">
        <v>1141</v>
      </c>
      <c r="B378" s="8" t="s">
        <v>21</v>
      </c>
      <c r="C378" s="8" t="s">
        <v>22</v>
      </c>
      <c r="D378" s="8" t="s">
        <v>23</v>
      </c>
      <c r="E378" s="8" t="s">
        <v>24</v>
      </c>
      <c r="F378" s="8" t="s">
        <v>25</v>
      </c>
      <c r="G378" s="8">
        <v>2</v>
      </c>
      <c r="H378" s="8">
        <v>630</v>
      </c>
      <c r="I378" s="8">
        <v>200</v>
      </c>
      <c r="J378" s="8">
        <v>19503572</v>
      </c>
      <c r="K378" s="9">
        <v>43624.833333333336</v>
      </c>
      <c r="L378" s="10">
        <v>242.19</v>
      </c>
      <c r="M378" s="10">
        <v>242.19</v>
      </c>
      <c r="N378" s="10">
        <v>243.11</v>
      </c>
      <c r="O378" s="8">
        <v>0</v>
      </c>
      <c r="P378" s="11">
        <v>85.620569958392593</v>
      </c>
      <c r="Q378" s="11">
        <v>58.340260541070613</v>
      </c>
      <c r="R378" s="11">
        <v>60.923522550817758</v>
      </c>
      <c r="S378" s="11">
        <v>204.88435305028096</v>
      </c>
    </row>
    <row r="379" spans="1:19">
      <c r="A379" s="8">
        <v>1141</v>
      </c>
      <c r="B379" s="8" t="s">
        <v>21</v>
      </c>
      <c r="C379" s="8" t="s">
        <v>22</v>
      </c>
      <c r="D379" s="8" t="s">
        <v>23</v>
      </c>
      <c r="E379" s="8" t="s">
        <v>24</v>
      </c>
      <c r="F379" s="8" t="s">
        <v>25</v>
      </c>
      <c r="G379" s="8">
        <v>2</v>
      </c>
      <c r="H379" s="8">
        <v>630</v>
      </c>
      <c r="I379" s="8">
        <v>200</v>
      </c>
      <c r="J379" s="8">
        <v>19503572</v>
      </c>
      <c r="K379" s="9">
        <v>43624.854166666664</v>
      </c>
      <c r="L379" s="10">
        <v>241.5</v>
      </c>
      <c r="M379" s="10">
        <v>242.42</v>
      </c>
      <c r="N379" s="10">
        <v>243.11</v>
      </c>
      <c r="O379" s="8">
        <v>0</v>
      </c>
      <c r="P379" s="11">
        <v>101.58816466498446</v>
      </c>
      <c r="Q379" s="11">
        <v>67.406875020282612</v>
      </c>
      <c r="R379" s="11">
        <v>63.614856755320929</v>
      </c>
      <c r="S379" s="11">
        <v>232.60989644058799</v>
      </c>
    </row>
    <row r="380" spans="1:19">
      <c r="A380" s="8">
        <v>1141</v>
      </c>
      <c r="B380" s="8" t="s">
        <v>21</v>
      </c>
      <c r="C380" s="8" t="s">
        <v>22</v>
      </c>
      <c r="D380" s="8" t="s">
        <v>23</v>
      </c>
      <c r="E380" s="8" t="s">
        <v>24</v>
      </c>
      <c r="F380" s="8" t="s">
        <v>25</v>
      </c>
      <c r="G380" s="8">
        <v>2</v>
      </c>
      <c r="H380" s="8">
        <v>630</v>
      </c>
      <c r="I380" s="8">
        <v>200</v>
      </c>
      <c r="J380" s="8">
        <v>19503572</v>
      </c>
      <c r="K380" s="9">
        <v>43624.875</v>
      </c>
      <c r="L380" s="10">
        <v>238.97</v>
      </c>
      <c r="M380" s="10">
        <v>239.89</v>
      </c>
      <c r="N380" s="10">
        <v>240.35</v>
      </c>
      <c r="O380" s="8">
        <v>0</v>
      </c>
      <c r="P380" s="11">
        <v>111.05451814311745</v>
      </c>
      <c r="Q380" s="11">
        <v>79.297649397696517</v>
      </c>
      <c r="R380" s="11">
        <v>74.606554671824924</v>
      </c>
      <c r="S380" s="11">
        <v>264.95872221263892</v>
      </c>
    </row>
    <row r="381" spans="1:19">
      <c r="A381" s="8">
        <v>1141</v>
      </c>
      <c r="B381" s="8" t="s">
        <v>21</v>
      </c>
      <c r="C381" s="8" t="s">
        <v>22</v>
      </c>
      <c r="D381" s="8" t="s">
        <v>23</v>
      </c>
      <c r="E381" s="8" t="s">
        <v>24</v>
      </c>
      <c r="F381" s="8" t="s">
        <v>25</v>
      </c>
      <c r="G381" s="8">
        <v>2</v>
      </c>
      <c r="H381" s="8">
        <v>630</v>
      </c>
      <c r="I381" s="8">
        <v>200</v>
      </c>
      <c r="J381" s="8">
        <v>19503572</v>
      </c>
      <c r="K381" s="9">
        <v>43624.895833333336</v>
      </c>
      <c r="L381" s="10">
        <v>236.67</v>
      </c>
      <c r="M381" s="10">
        <v>237.82</v>
      </c>
      <c r="N381" s="10">
        <v>238.51</v>
      </c>
      <c r="O381" s="8">
        <v>0</v>
      </c>
      <c r="P381" s="11">
        <v>110.34727907837147</v>
      </c>
      <c r="Q381" s="11">
        <v>82.094214168843834</v>
      </c>
      <c r="R381" s="11">
        <v>81.918754873349968</v>
      </c>
      <c r="S381" s="11">
        <v>274.3602481205653</v>
      </c>
    </row>
    <row r="382" spans="1:19">
      <c r="A382" s="8">
        <v>1141</v>
      </c>
      <c r="B382" s="8" t="s">
        <v>21</v>
      </c>
      <c r="C382" s="8" t="s">
        <v>22</v>
      </c>
      <c r="D382" s="8" t="s">
        <v>23</v>
      </c>
      <c r="E382" s="8" t="s">
        <v>24</v>
      </c>
      <c r="F382" s="8" t="s">
        <v>25</v>
      </c>
      <c r="G382" s="8">
        <v>2</v>
      </c>
      <c r="H382" s="8">
        <v>630</v>
      </c>
      <c r="I382" s="8">
        <v>200</v>
      </c>
      <c r="J382" s="8">
        <v>19503572</v>
      </c>
      <c r="K382" s="9">
        <v>43624.916666666664</v>
      </c>
      <c r="L382" s="10">
        <v>233.22</v>
      </c>
      <c r="M382" s="10">
        <v>234.83</v>
      </c>
      <c r="N382" s="10">
        <v>235.29</v>
      </c>
      <c r="O382" s="8">
        <v>0</v>
      </c>
      <c r="P382" s="11">
        <v>131.13227672850036</v>
      </c>
      <c r="Q382" s="11">
        <v>86.139222192912797</v>
      </c>
      <c r="R382" s="11">
        <v>79.659728847140826</v>
      </c>
      <c r="S382" s="11">
        <v>296.93122776855398</v>
      </c>
    </row>
    <row r="383" spans="1:19">
      <c r="A383" s="8">
        <v>1141</v>
      </c>
      <c r="B383" s="8" t="s">
        <v>21</v>
      </c>
      <c r="C383" s="8" t="s">
        <v>22</v>
      </c>
      <c r="D383" s="8" t="s">
        <v>23</v>
      </c>
      <c r="E383" s="8" t="s">
        <v>24</v>
      </c>
      <c r="F383" s="8" t="s">
        <v>25</v>
      </c>
      <c r="G383" s="8">
        <v>2</v>
      </c>
      <c r="H383" s="8">
        <v>630</v>
      </c>
      <c r="I383" s="8">
        <v>200</v>
      </c>
      <c r="J383" s="8">
        <v>19503572</v>
      </c>
      <c r="K383" s="9">
        <v>43624.9375</v>
      </c>
      <c r="L383" s="10">
        <v>234.6</v>
      </c>
      <c r="M383" s="10">
        <v>235.98</v>
      </c>
      <c r="N383" s="10">
        <v>236.44</v>
      </c>
      <c r="O383" s="8">
        <v>0</v>
      </c>
      <c r="P383" s="11">
        <v>126.14823819617934</v>
      </c>
      <c r="Q383" s="11">
        <v>98.840074868445953</v>
      </c>
      <c r="R383" s="11">
        <v>93.851273832591104</v>
      </c>
      <c r="S383" s="11">
        <v>318.83958689721641</v>
      </c>
    </row>
    <row r="384" spans="1:19">
      <c r="A384" s="8">
        <v>1141</v>
      </c>
      <c r="B384" s="8" t="s">
        <v>21</v>
      </c>
      <c r="C384" s="8" t="s">
        <v>22</v>
      </c>
      <c r="D384" s="8" t="s">
        <v>23</v>
      </c>
      <c r="E384" s="8" t="s">
        <v>24</v>
      </c>
      <c r="F384" s="8" t="s">
        <v>25</v>
      </c>
      <c r="G384" s="8">
        <v>2</v>
      </c>
      <c r="H384" s="8">
        <v>630</v>
      </c>
      <c r="I384" s="8">
        <v>200</v>
      </c>
      <c r="J384" s="8">
        <v>19503572</v>
      </c>
      <c r="K384" s="9">
        <v>43624.958333333336</v>
      </c>
      <c r="L384" s="10">
        <v>229.08</v>
      </c>
      <c r="M384" s="10">
        <v>230.92</v>
      </c>
      <c r="N384" s="10">
        <v>232.07</v>
      </c>
      <c r="O384" s="8">
        <v>0</v>
      </c>
      <c r="P384" s="11">
        <v>147.24168159865602</v>
      </c>
      <c r="Q384" s="11">
        <v>114.02990835741295</v>
      </c>
      <c r="R384" s="11">
        <v>94.748834293620732</v>
      </c>
      <c r="S384" s="11">
        <v>356.02042424968971</v>
      </c>
    </row>
    <row r="385" spans="1:19">
      <c r="A385" s="8">
        <v>1141</v>
      </c>
      <c r="B385" s="8" t="s">
        <v>21</v>
      </c>
      <c r="C385" s="8" t="s">
        <v>22</v>
      </c>
      <c r="D385" s="8" t="s">
        <v>23</v>
      </c>
      <c r="E385" s="8" t="s">
        <v>24</v>
      </c>
      <c r="F385" s="8" t="s">
        <v>25</v>
      </c>
      <c r="G385" s="8">
        <v>2</v>
      </c>
      <c r="H385" s="8">
        <v>630</v>
      </c>
      <c r="I385" s="8">
        <v>200</v>
      </c>
      <c r="J385" s="8">
        <v>19503572</v>
      </c>
      <c r="K385" s="9">
        <v>43624.979166666664</v>
      </c>
      <c r="L385" s="10">
        <v>228.39</v>
      </c>
      <c r="M385" s="10">
        <v>230</v>
      </c>
      <c r="N385" s="10">
        <v>230.69</v>
      </c>
      <c r="O385" s="8">
        <v>0</v>
      </c>
      <c r="P385" s="11">
        <v>139.30635017830306</v>
      </c>
      <c r="Q385" s="11">
        <v>117.55227773207967</v>
      </c>
      <c r="R385" s="11">
        <v>96.352158252942104</v>
      </c>
      <c r="S385" s="11">
        <v>353.21078616332483</v>
      </c>
    </row>
    <row r="386" spans="1:19">
      <c r="A386" s="8">
        <v>1141</v>
      </c>
      <c r="B386" s="8" t="s">
        <v>21</v>
      </c>
      <c r="C386" s="8" t="s">
        <v>22</v>
      </c>
      <c r="D386" s="8" t="s">
        <v>23</v>
      </c>
      <c r="E386" s="8" t="s">
        <v>24</v>
      </c>
      <c r="F386" s="8" t="s">
        <v>25</v>
      </c>
      <c r="G386" s="8">
        <v>2</v>
      </c>
      <c r="H386" s="8">
        <v>630</v>
      </c>
      <c r="I386" s="8">
        <v>200</v>
      </c>
      <c r="J386" s="8">
        <v>19503572</v>
      </c>
      <c r="K386" s="9">
        <v>43625</v>
      </c>
      <c r="L386" s="10">
        <v>229.77</v>
      </c>
      <c r="M386" s="10">
        <v>231.84</v>
      </c>
      <c r="N386" s="10">
        <v>232.3</v>
      </c>
      <c r="O386" s="8">
        <v>0</v>
      </c>
      <c r="P386" s="11">
        <v>156.70074026627952</v>
      </c>
      <c r="Q386" s="11">
        <v>113.22075604764348</v>
      </c>
      <c r="R386" s="11">
        <v>101.09121425722417</v>
      </c>
      <c r="S386" s="11">
        <v>371.01271057114718</v>
      </c>
    </row>
    <row r="387" spans="1:19">
      <c r="A387" s="8">
        <v>1141</v>
      </c>
      <c r="B387" s="8" t="s">
        <v>21</v>
      </c>
      <c r="C387" s="8" t="s">
        <v>22</v>
      </c>
      <c r="D387" s="8" t="s">
        <v>23</v>
      </c>
      <c r="E387" s="8" t="s">
        <v>24</v>
      </c>
      <c r="F387" s="8" t="s">
        <v>25</v>
      </c>
      <c r="G387" s="8">
        <v>2</v>
      </c>
      <c r="H387" s="8">
        <v>630</v>
      </c>
      <c r="I387" s="8">
        <v>200</v>
      </c>
      <c r="J387" s="8">
        <v>19503572</v>
      </c>
      <c r="K387" s="9">
        <v>43625.020833333336</v>
      </c>
      <c r="L387" s="10">
        <v>230</v>
      </c>
      <c r="M387" s="10">
        <v>231.84</v>
      </c>
      <c r="N387" s="10">
        <v>232.76</v>
      </c>
      <c r="O387" s="8">
        <v>0</v>
      </c>
      <c r="P387" s="11">
        <v>152.93114921427878</v>
      </c>
      <c r="Q387" s="11">
        <v>111.39410756408977</v>
      </c>
      <c r="R387" s="11">
        <v>94.456942571734771</v>
      </c>
      <c r="S387" s="11">
        <v>358.78219935010333</v>
      </c>
    </row>
    <row r="388" spans="1:19">
      <c r="A388" s="8">
        <v>1141</v>
      </c>
      <c r="B388" s="8" t="s">
        <v>21</v>
      </c>
      <c r="C388" s="8" t="s">
        <v>22</v>
      </c>
      <c r="D388" s="8" t="s">
        <v>23</v>
      </c>
      <c r="E388" s="8" t="s">
        <v>24</v>
      </c>
      <c r="F388" s="8" t="s">
        <v>25</v>
      </c>
      <c r="G388" s="8">
        <v>2</v>
      </c>
      <c r="H388" s="8">
        <v>630</v>
      </c>
      <c r="I388" s="8">
        <v>200</v>
      </c>
      <c r="J388" s="8">
        <v>19503572</v>
      </c>
      <c r="K388" s="9">
        <v>43625.041666666664</v>
      </c>
      <c r="L388" s="10">
        <v>231.84</v>
      </c>
      <c r="M388" s="10">
        <v>233.45</v>
      </c>
      <c r="N388" s="10">
        <v>233.45</v>
      </c>
      <c r="O388" s="8">
        <v>0</v>
      </c>
      <c r="P388" s="11">
        <v>145.279914647552</v>
      </c>
      <c r="Q388" s="11">
        <v>107.33880938411788</v>
      </c>
      <c r="R388" s="11">
        <v>105.12685860425964</v>
      </c>
      <c r="S388" s="11">
        <v>357.74558263592951</v>
      </c>
    </row>
    <row r="389" spans="1:19">
      <c r="A389" s="8">
        <v>1141</v>
      </c>
      <c r="B389" s="8" t="s">
        <v>21</v>
      </c>
      <c r="C389" s="8" t="s">
        <v>22</v>
      </c>
      <c r="D389" s="8" t="s">
        <v>23</v>
      </c>
      <c r="E389" s="8" t="s">
        <v>24</v>
      </c>
      <c r="F389" s="8" t="s">
        <v>25</v>
      </c>
      <c r="G389" s="8">
        <v>2</v>
      </c>
      <c r="H389" s="8">
        <v>630</v>
      </c>
      <c r="I389" s="8">
        <v>200</v>
      </c>
      <c r="J389" s="8">
        <v>19503572</v>
      </c>
      <c r="K389" s="9">
        <v>43625.0625</v>
      </c>
      <c r="L389" s="10">
        <v>233.68</v>
      </c>
      <c r="M389" s="10">
        <v>235.06</v>
      </c>
      <c r="N389" s="10">
        <v>235.52</v>
      </c>
      <c r="O389" s="8">
        <v>0</v>
      </c>
      <c r="P389" s="11">
        <v>139.65981812962525</v>
      </c>
      <c r="Q389" s="11">
        <v>119.33432029387019</v>
      </c>
      <c r="R389" s="11">
        <v>99.747900228526106</v>
      </c>
      <c r="S389" s="11">
        <v>358.74203865202151</v>
      </c>
    </row>
    <row r="390" spans="1:19">
      <c r="A390" s="8">
        <v>1141</v>
      </c>
      <c r="B390" s="8" t="s">
        <v>21</v>
      </c>
      <c r="C390" s="8" t="s">
        <v>22</v>
      </c>
      <c r="D390" s="8" t="s">
        <v>23</v>
      </c>
      <c r="E390" s="8" t="s">
        <v>24</v>
      </c>
      <c r="F390" s="8" t="s">
        <v>25</v>
      </c>
      <c r="G390" s="8">
        <v>2</v>
      </c>
      <c r="H390" s="8">
        <v>630</v>
      </c>
      <c r="I390" s="8">
        <v>200</v>
      </c>
      <c r="J390" s="8">
        <v>19503572</v>
      </c>
      <c r="K390" s="9">
        <v>43625.083333333336</v>
      </c>
      <c r="L390" s="10">
        <v>234.37</v>
      </c>
      <c r="M390" s="10">
        <v>236.21</v>
      </c>
      <c r="N390" s="10">
        <v>236.9</v>
      </c>
      <c r="O390" s="8">
        <v>0</v>
      </c>
      <c r="P390" s="11">
        <v>148.0464102908274</v>
      </c>
      <c r="Q390" s="11">
        <v>111.46911500500936</v>
      </c>
      <c r="R390" s="11">
        <v>89.477981649118561</v>
      </c>
      <c r="S390" s="11">
        <v>348.99350694495536</v>
      </c>
    </row>
    <row r="391" spans="1:19">
      <c r="A391" s="8">
        <v>1141</v>
      </c>
      <c r="B391" s="8" t="s">
        <v>21</v>
      </c>
      <c r="C391" s="8" t="s">
        <v>22</v>
      </c>
      <c r="D391" s="8" t="s">
        <v>23</v>
      </c>
      <c r="E391" s="8" t="s">
        <v>24</v>
      </c>
      <c r="F391" s="8" t="s">
        <v>25</v>
      </c>
      <c r="G391" s="8">
        <v>2</v>
      </c>
      <c r="H391" s="8">
        <v>630</v>
      </c>
      <c r="I391" s="8">
        <v>200</v>
      </c>
      <c r="J391" s="8">
        <v>19503572</v>
      </c>
      <c r="K391" s="9">
        <v>43625.104166666664</v>
      </c>
      <c r="L391" s="10">
        <v>238.28</v>
      </c>
      <c r="M391" s="10">
        <v>239.43</v>
      </c>
      <c r="N391" s="10">
        <v>240.12</v>
      </c>
      <c r="O391" s="8">
        <v>0</v>
      </c>
      <c r="P391" s="11">
        <v>138.32544957454502</v>
      </c>
      <c r="Q391" s="11">
        <v>98.788681537917071</v>
      </c>
      <c r="R391" s="11">
        <v>92.162007356610886</v>
      </c>
      <c r="S391" s="11">
        <v>329.27613846907298</v>
      </c>
    </row>
    <row r="392" spans="1:19">
      <c r="A392" s="8">
        <v>1141</v>
      </c>
      <c r="B392" s="8" t="s">
        <v>21</v>
      </c>
      <c r="C392" s="8" t="s">
        <v>22</v>
      </c>
      <c r="D392" s="8" t="s">
        <v>23</v>
      </c>
      <c r="E392" s="8" t="s">
        <v>24</v>
      </c>
      <c r="F392" s="8" t="s">
        <v>25</v>
      </c>
      <c r="G392" s="8">
        <v>2</v>
      </c>
      <c r="H392" s="8">
        <v>630</v>
      </c>
      <c r="I392" s="8">
        <v>200</v>
      </c>
      <c r="J392" s="8">
        <v>19503572</v>
      </c>
      <c r="K392" s="9">
        <v>43625.125</v>
      </c>
      <c r="L392" s="10">
        <v>238.74</v>
      </c>
      <c r="M392" s="10">
        <v>239.89</v>
      </c>
      <c r="N392" s="10">
        <v>240.81</v>
      </c>
      <c r="O392" s="8">
        <v>0</v>
      </c>
      <c r="P392" s="11">
        <v>130.35867596750128</v>
      </c>
      <c r="Q392" s="11">
        <v>102.40657986672537</v>
      </c>
      <c r="R392" s="11">
        <v>91.211168175832498</v>
      </c>
      <c r="S392" s="11">
        <v>323.97642401005913</v>
      </c>
    </row>
    <row r="393" spans="1:19">
      <c r="A393" s="8">
        <v>1141</v>
      </c>
      <c r="B393" s="8" t="s">
        <v>21</v>
      </c>
      <c r="C393" s="8" t="s">
        <v>22</v>
      </c>
      <c r="D393" s="8" t="s">
        <v>23</v>
      </c>
      <c r="E393" s="8" t="s">
        <v>24</v>
      </c>
      <c r="F393" s="8" t="s">
        <v>25</v>
      </c>
      <c r="G393" s="8">
        <v>2</v>
      </c>
      <c r="H393" s="8">
        <v>630</v>
      </c>
      <c r="I393" s="8">
        <v>200</v>
      </c>
      <c r="J393" s="8">
        <v>19503572</v>
      </c>
      <c r="K393" s="9">
        <v>43625.145833333336</v>
      </c>
      <c r="L393" s="10">
        <v>240.81</v>
      </c>
      <c r="M393" s="10">
        <v>241.96</v>
      </c>
      <c r="N393" s="10">
        <v>242.42</v>
      </c>
      <c r="O393" s="8">
        <v>0</v>
      </c>
      <c r="P393" s="11">
        <v>132.25299996597431</v>
      </c>
      <c r="Q393" s="11">
        <v>88.7084685923503</v>
      </c>
      <c r="R393" s="11">
        <v>85.024128340136485</v>
      </c>
      <c r="S393" s="11">
        <v>305.9855968984611</v>
      </c>
    </row>
    <row r="394" spans="1:19">
      <c r="A394" s="8">
        <v>1141</v>
      </c>
      <c r="B394" s="8" t="s">
        <v>21</v>
      </c>
      <c r="C394" s="8" t="s">
        <v>22</v>
      </c>
      <c r="D394" s="8" t="s">
        <v>23</v>
      </c>
      <c r="E394" s="8" t="s">
        <v>24</v>
      </c>
      <c r="F394" s="8" t="s">
        <v>25</v>
      </c>
      <c r="G394" s="8">
        <v>2</v>
      </c>
      <c r="H394" s="8">
        <v>630</v>
      </c>
      <c r="I394" s="8">
        <v>200</v>
      </c>
      <c r="J394" s="8">
        <v>19503572</v>
      </c>
      <c r="K394" s="9">
        <v>43625.166666666664</v>
      </c>
      <c r="L394" s="10">
        <v>243.11</v>
      </c>
      <c r="M394" s="10">
        <v>244.49</v>
      </c>
      <c r="N394" s="10">
        <v>245.18</v>
      </c>
      <c r="O394" s="8">
        <v>0</v>
      </c>
      <c r="P394" s="11">
        <v>122.51035874569953</v>
      </c>
      <c r="Q394" s="11">
        <v>85.004216366013281</v>
      </c>
      <c r="R394" s="11">
        <v>79.484219817521009</v>
      </c>
      <c r="S394" s="11">
        <v>286.99879492923384</v>
      </c>
    </row>
    <row r="395" spans="1:19">
      <c r="A395" s="8">
        <v>1141</v>
      </c>
      <c r="B395" s="8" t="s">
        <v>21</v>
      </c>
      <c r="C395" s="8" t="s">
        <v>22</v>
      </c>
      <c r="D395" s="8" t="s">
        <v>23</v>
      </c>
      <c r="E395" s="8" t="s">
        <v>24</v>
      </c>
      <c r="F395" s="8" t="s">
        <v>25</v>
      </c>
      <c r="G395" s="8">
        <v>2</v>
      </c>
      <c r="H395" s="8">
        <v>630</v>
      </c>
      <c r="I395" s="8">
        <v>200</v>
      </c>
      <c r="J395" s="8">
        <v>19503572</v>
      </c>
      <c r="K395" s="9">
        <v>43625.1875</v>
      </c>
      <c r="L395" s="10">
        <v>243.11</v>
      </c>
      <c r="M395" s="10">
        <v>244.26</v>
      </c>
      <c r="N395" s="10">
        <v>245.18</v>
      </c>
      <c r="O395" s="8">
        <v>0</v>
      </c>
      <c r="P395" s="11">
        <v>118.00591510598102</v>
      </c>
      <c r="Q395" s="11">
        <v>85.910465020275623</v>
      </c>
      <c r="R395" s="11">
        <v>80.741466422155099</v>
      </c>
      <c r="S395" s="11">
        <v>284.65784654841173</v>
      </c>
    </row>
    <row r="396" spans="1:19">
      <c r="A396" s="8">
        <v>1141</v>
      </c>
      <c r="B396" s="8" t="s">
        <v>21</v>
      </c>
      <c r="C396" s="8" t="s">
        <v>22</v>
      </c>
      <c r="D396" s="8" t="s">
        <v>23</v>
      </c>
      <c r="E396" s="8" t="s">
        <v>24</v>
      </c>
      <c r="F396" s="8" t="s">
        <v>25</v>
      </c>
      <c r="G396" s="8">
        <v>2</v>
      </c>
      <c r="H396" s="8">
        <v>630</v>
      </c>
      <c r="I396" s="8">
        <v>200</v>
      </c>
      <c r="J396" s="8">
        <v>19503572</v>
      </c>
      <c r="K396" s="9">
        <v>43625.208333333336</v>
      </c>
      <c r="L396" s="10">
        <v>242.88</v>
      </c>
      <c r="M396" s="10">
        <v>243.34</v>
      </c>
      <c r="N396" s="10">
        <v>244.49</v>
      </c>
      <c r="O396" s="8">
        <v>0</v>
      </c>
      <c r="P396" s="11">
        <v>109.57273383465433</v>
      </c>
      <c r="Q396" s="11">
        <v>85.620569958392579</v>
      </c>
      <c r="R396" s="11">
        <v>79.38965675703605</v>
      </c>
      <c r="S396" s="11">
        <v>274.58296055008293</v>
      </c>
    </row>
    <row r="397" spans="1:19">
      <c r="A397" s="8">
        <v>1141</v>
      </c>
      <c r="B397" s="8" t="s">
        <v>21</v>
      </c>
      <c r="C397" s="8" t="s">
        <v>22</v>
      </c>
      <c r="D397" s="8" t="s">
        <v>23</v>
      </c>
      <c r="E397" s="8" t="s">
        <v>24</v>
      </c>
      <c r="F397" s="8" t="s">
        <v>25</v>
      </c>
      <c r="G397" s="8">
        <v>2</v>
      </c>
      <c r="H397" s="8">
        <v>630</v>
      </c>
      <c r="I397" s="8">
        <v>200</v>
      </c>
      <c r="J397" s="8">
        <v>19503572</v>
      </c>
      <c r="K397" s="9">
        <v>43625.229166666664</v>
      </c>
      <c r="L397" s="10">
        <v>241.5</v>
      </c>
      <c r="M397" s="10">
        <v>241.73</v>
      </c>
      <c r="N397" s="10">
        <v>242.65</v>
      </c>
      <c r="O397" s="8">
        <v>0</v>
      </c>
      <c r="P397" s="11">
        <v>102.39418147531624</v>
      </c>
      <c r="Q397" s="11">
        <v>81.102318092641468</v>
      </c>
      <c r="R397" s="11">
        <v>70.750332861407799</v>
      </c>
      <c r="S397" s="11">
        <v>254.2468324293655</v>
      </c>
    </row>
    <row r="398" spans="1:19">
      <c r="A398" s="8">
        <v>1141</v>
      </c>
      <c r="B398" s="8" t="s">
        <v>21</v>
      </c>
      <c r="C398" s="8" t="s">
        <v>22</v>
      </c>
      <c r="D398" s="8" t="s">
        <v>23</v>
      </c>
      <c r="E398" s="8" t="s">
        <v>24</v>
      </c>
      <c r="F398" s="8" t="s">
        <v>25</v>
      </c>
      <c r="G398" s="8">
        <v>2</v>
      </c>
      <c r="H398" s="8">
        <v>630</v>
      </c>
      <c r="I398" s="8">
        <v>200</v>
      </c>
      <c r="J398" s="8">
        <v>19503572</v>
      </c>
      <c r="K398" s="9">
        <v>43625.25</v>
      </c>
      <c r="L398" s="10">
        <v>242.88</v>
      </c>
      <c r="M398" s="10">
        <v>242.65</v>
      </c>
      <c r="N398" s="10">
        <v>243.8</v>
      </c>
      <c r="O398" s="8">
        <v>0</v>
      </c>
      <c r="P398" s="11">
        <v>92.156267285518894</v>
      </c>
      <c r="Q398" s="11">
        <v>73.802409174768812</v>
      </c>
      <c r="R398" s="11">
        <v>68.507576223363785</v>
      </c>
      <c r="S398" s="11">
        <v>234.46625268365148</v>
      </c>
    </row>
    <row r="399" spans="1:19">
      <c r="A399" s="8">
        <v>1141</v>
      </c>
      <c r="B399" s="8" t="s">
        <v>21</v>
      </c>
      <c r="C399" s="8" t="s">
        <v>22</v>
      </c>
      <c r="D399" s="8" t="s">
        <v>23</v>
      </c>
      <c r="E399" s="8" t="s">
        <v>24</v>
      </c>
      <c r="F399" s="8" t="s">
        <v>25</v>
      </c>
      <c r="G399" s="8">
        <v>2</v>
      </c>
      <c r="H399" s="8">
        <v>630</v>
      </c>
      <c r="I399" s="8">
        <v>200</v>
      </c>
      <c r="J399" s="8">
        <v>19503572</v>
      </c>
      <c r="K399" s="9">
        <v>43625.270833333336</v>
      </c>
      <c r="L399" s="10">
        <v>245.18</v>
      </c>
      <c r="M399" s="10">
        <v>244.72</v>
      </c>
      <c r="N399" s="10">
        <v>245.64</v>
      </c>
      <c r="O399" s="8">
        <v>0</v>
      </c>
      <c r="P399" s="11">
        <v>87.387893898411349</v>
      </c>
      <c r="Q399" s="11">
        <v>77.264939008582672</v>
      </c>
      <c r="R399" s="11">
        <v>52.38751759722922</v>
      </c>
      <c r="S399" s="11">
        <v>217.04035050422326</v>
      </c>
    </row>
    <row r="400" spans="1:19">
      <c r="A400" s="8">
        <v>1141</v>
      </c>
      <c r="B400" s="8" t="s">
        <v>21</v>
      </c>
      <c r="C400" s="8" t="s">
        <v>22</v>
      </c>
      <c r="D400" s="8" t="s">
        <v>23</v>
      </c>
      <c r="E400" s="8" t="s">
        <v>24</v>
      </c>
      <c r="F400" s="8" t="s">
        <v>25</v>
      </c>
      <c r="G400" s="8">
        <v>2</v>
      </c>
      <c r="H400" s="8">
        <v>630</v>
      </c>
      <c r="I400" s="8">
        <v>200</v>
      </c>
      <c r="J400" s="8">
        <v>19503572</v>
      </c>
      <c r="K400" s="9">
        <v>43625.291666666664</v>
      </c>
      <c r="L400" s="10">
        <v>244.95</v>
      </c>
      <c r="M400" s="10">
        <v>244.26</v>
      </c>
      <c r="N400" s="10">
        <v>244.95</v>
      </c>
      <c r="O400" s="8">
        <v>6</v>
      </c>
      <c r="P400" s="11">
        <v>83.916911287296557</v>
      </c>
      <c r="Q400" s="11">
        <v>75.38668848012891</v>
      </c>
      <c r="R400" s="11">
        <v>55.728387739104747</v>
      </c>
      <c r="S400" s="11">
        <v>215.03198750653019</v>
      </c>
    </row>
    <row r="401" spans="1:19">
      <c r="A401" s="8">
        <v>1141</v>
      </c>
      <c r="B401" s="8" t="s">
        <v>21</v>
      </c>
      <c r="C401" s="8" t="s">
        <v>22</v>
      </c>
      <c r="D401" s="8" t="s">
        <v>23</v>
      </c>
      <c r="E401" s="8" t="s">
        <v>24</v>
      </c>
      <c r="F401" s="8" t="s">
        <v>25</v>
      </c>
      <c r="G401" s="8">
        <v>2</v>
      </c>
      <c r="H401" s="8">
        <v>630</v>
      </c>
      <c r="I401" s="8">
        <v>200</v>
      </c>
      <c r="J401" s="8">
        <v>19503572</v>
      </c>
      <c r="K401" s="9">
        <v>43625.3125</v>
      </c>
      <c r="L401" s="10">
        <v>241.04</v>
      </c>
      <c r="M401" s="10">
        <v>241.27</v>
      </c>
      <c r="N401" s="10">
        <v>241.5</v>
      </c>
      <c r="O401" s="8">
        <v>0</v>
      </c>
      <c r="P401" s="11">
        <v>80.004302384309298</v>
      </c>
      <c r="Q401" s="11">
        <v>72.301991673812125</v>
      </c>
      <c r="R401" s="11">
        <v>49.479409859051479</v>
      </c>
      <c r="S401" s="11">
        <v>201.7857039171729</v>
      </c>
    </row>
    <row r="402" spans="1:19">
      <c r="A402" s="8">
        <v>1141</v>
      </c>
      <c r="B402" s="8" t="s">
        <v>21</v>
      </c>
      <c r="C402" s="8" t="s">
        <v>22</v>
      </c>
      <c r="D402" s="8" t="s">
        <v>23</v>
      </c>
      <c r="E402" s="8" t="s">
        <v>24</v>
      </c>
      <c r="F402" s="8" t="s">
        <v>25</v>
      </c>
      <c r="G402" s="8">
        <v>2</v>
      </c>
      <c r="H402" s="8">
        <v>630</v>
      </c>
      <c r="I402" s="8">
        <v>200</v>
      </c>
      <c r="J402" s="8">
        <v>19503572</v>
      </c>
      <c r="K402" s="9">
        <v>43625.333333333336</v>
      </c>
      <c r="L402" s="10">
        <v>242.65</v>
      </c>
      <c r="M402" s="10">
        <v>242.65</v>
      </c>
      <c r="N402" s="10">
        <v>243.34</v>
      </c>
      <c r="O402" s="8">
        <v>0</v>
      </c>
      <c r="P402" s="11">
        <v>70.512163489712904</v>
      </c>
      <c r="Q402" s="11">
        <v>63.035107678182001</v>
      </c>
      <c r="R402" s="11">
        <v>47.326377423166456</v>
      </c>
      <c r="S402" s="11">
        <v>180.87364859106137</v>
      </c>
    </row>
    <row r="403" spans="1:19">
      <c r="A403" s="8">
        <v>1141</v>
      </c>
      <c r="B403" s="8" t="s">
        <v>21</v>
      </c>
      <c r="C403" s="8" t="s">
        <v>22</v>
      </c>
      <c r="D403" s="8" t="s">
        <v>23</v>
      </c>
      <c r="E403" s="8" t="s">
        <v>24</v>
      </c>
      <c r="F403" s="8" t="s">
        <v>25</v>
      </c>
      <c r="G403" s="8">
        <v>2</v>
      </c>
      <c r="H403" s="8">
        <v>630</v>
      </c>
      <c r="I403" s="8">
        <v>200</v>
      </c>
      <c r="J403" s="8">
        <v>19503572</v>
      </c>
      <c r="K403" s="9">
        <v>43625.354166666664</v>
      </c>
      <c r="L403" s="10">
        <v>242.88</v>
      </c>
      <c r="M403" s="10">
        <v>243.11</v>
      </c>
      <c r="N403" s="10">
        <v>243.34</v>
      </c>
      <c r="O403" s="8">
        <v>0</v>
      </c>
      <c r="P403" s="11">
        <v>70.065112573947957</v>
      </c>
      <c r="Q403" s="11">
        <v>58.238616054985371</v>
      </c>
      <c r="R403" s="11">
        <v>49.87129835887572</v>
      </c>
      <c r="S403" s="11">
        <v>178.17502698780905</v>
      </c>
    </row>
    <row r="404" spans="1:19">
      <c r="A404" s="8">
        <v>1141</v>
      </c>
      <c r="B404" s="8" t="s">
        <v>21</v>
      </c>
      <c r="C404" s="8" t="s">
        <v>22</v>
      </c>
      <c r="D404" s="8" t="s">
        <v>23</v>
      </c>
      <c r="E404" s="8" t="s">
        <v>24</v>
      </c>
      <c r="F404" s="8" t="s">
        <v>25</v>
      </c>
      <c r="G404" s="8">
        <v>2</v>
      </c>
      <c r="H404" s="8">
        <v>630</v>
      </c>
      <c r="I404" s="8">
        <v>200</v>
      </c>
      <c r="J404" s="8">
        <v>19503572</v>
      </c>
      <c r="K404" s="9">
        <v>43625.375</v>
      </c>
      <c r="L404" s="10">
        <v>243.8</v>
      </c>
      <c r="M404" s="10">
        <v>243.8</v>
      </c>
      <c r="N404" s="10">
        <v>244.26</v>
      </c>
      <c r="O404" s="8">
        <v>0</v>
      </c>
      <c r="P404" s="11">
        <v>71.548856035578936</v>
      </c>
      <c r="Q404" s="11">
        <v>56.006771019225873</v>
      </c>
      <c r="R404" s="11">
        <v>42.651203968938553</v>
      </c>
      <c r="S404" s="11">
        <v>170.20683102374335</v>
      </c>
    </row>
    <row r="405" spans="1:19">
      <c r="A405" s="8">
        <v>1141</v>
      </c>
      <c r="B405" s="8" t="s">
        <v>21</v>
      </c>
      <c r="C405" s="8" t="s">
        <v>22</v>
      </c>
      <c r="D405" s="8" t="s">
        <v>23</v>
      </c>
      <c r="E405" s="8" t="s">
        <v>24</v>
      </c>
      <c r="F405" s="8" t="s">
        <v>25</v>
      </c>
      <c r="G405" s="8">
        <v>2</v>
      </c>
      <c r="H405" s="8">
        <v>630</v>
      </c>
      <c r="I405" s="8">
        <v>200</v>
      </c>
      <c r="J405" s="8">
        <v>19503572</v>
      </c>
      <c r="K405" s="9">
        <v>43625.395833333336</v>
      </c>
      <c r="L405" s="10">
        <v>241.96</v>
      </c>
      <c r="M405" s="10">
        <v>242.42</v>
      </c>
      <c r="N405" s="10">
        <v>243.11</v>
      </c>
      <c r="O405" s="8">
        <v>0</v>
      </c>
      <c r="P405" s="11">
        <v>78.669414641269569</v>
      </c>
      <c r="Q405" s="11">
        <v>55.787210003727559</v>
      </c>
      <c r="R405" s="11">
        <v>41.63952929609075</v>
      </c>
      <c r="S405" s="11">
        <v>176.09615394108789</v>
      </c>
    </row>
    <row r="406" spans="1:19">
      <c r="A406" s="8">
        <v>1141</v>
      </c>
      <c r="B406" s="8" t="s">
        <v>21</v>
      </c>
      <c r="C406" s="8" t="s">
        <v>22</v>
      </c>
      <c r="D406" s="8" t="s">
        <v>23</v>
      </c>
      <c r="E406" s="8" t="s">
        <v>24</v>
      </c>
      <c r="F406" s="8" t="s">
        <v>25</v>
      </c>
      <c r="G406" s="8">
        <v>2</v>
      </c>
      <c r="H406" s="8">
        <v>630</v>
      </c>
      <c r="I406" s="8">
        <v>200</v>
      </c>
      <c r="J406" s="8">
        <v>19503572</v>
      </c>
      <c r="K406" s="9">
        <v>43625.416666666664</v>
      </c>
      <c r="L406" s="10">
        <v>241.73</v>
      </c>
      <c r="M406" s="10">
        <v>242.19</v>
      </c>
      <c r="N406" s="10">
        <v>242.65</v>
      </c>
      <c r="O406" s="8">
        <v>0</v>
      </c>
      <c r="P406" s="11">
        <v>74.968710806575828</v>
      </c>
      <c r="Q406" s="11">
        <v>53.338185195973807</v>
      </c>
      <c r="R406" s="11">
        <v>40.628704138822833</v>
      </c>
      <c r="S406" s="11">
        <v>168.93560014137248</v>
      </c>
    </row>
    <row r="407" spans="1:19">
      <c r="A407" s="8">
        <v>1141</v>
      </c>
      <c r="B407" s="8" t="s">
        <v>21</v>
      </c>
      <c r="C407" s="8" t="s">
        <v>22</v>
      </c>
      <c r="D407" s="8" t="s">
        <v>23</v>
      </c>
      <c r="E407" s="8" t="s">
        <v>24</v>
      </c>
      <c r="F407" s="8" t="s">
        <v>25</v>
      </c>
      <c r="G407" s="8">
        <v>2</v>
      </c>
      <c r="H407" s="8">
        <v>630</v>
      </c>
      <c r="I407" s="8">
        <v>200</v>
      </c>
      <c r="J407" s="8">
        <v>19503572</v>
      </c>
      <c r="K407" s="9">
        <v>43625.4375</v>
      </c>
      <c r="L407" s="10">
        <v>239.66</v>
      </c>
      <c r="M407" s="10">
        <v>239.89</v>
      </c>
      <c r="N407" s="10">
        <v>240.35</v>
      </c>
      <c r="O407" s="8">
        <v>0</v>
      </c>
      <c r="P407" s="11">
        <v>66.217635113314046</v>
      </c>
      <c r="Q407" s="11">
        <v>59.580211479987213</v>
      </c>
      <c r="R407" s="11">
        <v>46.201956668522172</v>
      </c>
      <c r="S407" s="11">
        <v>171.99980326182344</v>
      </c>
    </row>
    <row r="408" spans="1:19">
      <c r="A408" s="8">
        <v>1141</v>
      </c>
      <c r="B408" s="8" t="s">
        <v>21</v>
      </c>
      <c r="C408" s="8" t="s">
        <v>22</v>
      </c>
      <c r="D408" s="8" t="s">
        <v>23</v>
      </c>
      <c r="E408" s="8" t="s">
        <v>24</v>
      </c>
      <c r="F408" s="8" t="s">
        <v>25</v>
      </c>
      <c r="G408" s="8">
        <v>2</v>
      </c>
      <c r="H408" s="8">
        <v>630</v>
      </c>
      <c r="I408" s="8">
        <v>200</v>
      </c>
      <c r="J408" s="8">
        <v>19503572</v>
      </c>
      <c r="K408" s="9">
        <v>43625.458333333336</v>
      </c>
      <c r="L408" s="10">
        <v>236.67</v>
      </c>
      <c r="M408" s="10">
        <v>236.9</v>
      </c>
      <c r="N408" s="10">
        <v>237.36</v>
      </c>
      <c r="O408" s="8">
        <v>0</v>
      </c>
      <c r="P408" s="11">
        <v>68.61559589481098</v>
      </c>
      <c r="Q408" s="11">
        <v>68.168523528091768</v>
      </c>
      <c r="R408" s="11">
        <v>40.275620417319459</v>
      </c>
      <c r="S408" s="11">
        <v>177.05973984022219</v>
      </c>
    </row>
    <row r="409" spans="1:19">
      <c r="A409" s="8">
        <v>1141</v>
      </c>
      <c r="B409" s="8" t="s">
        <v>21</v>
      </c>
      <c r="C409" s="8" t="s">
        <v>22</v>
      </c>
      <c r="D409" s="8" t="s">
        <v>23</v>
      </c>
      <c r="E409" s="8" t="s">
        <v>24</v>
      </c>
      <c r="F409" s="8" t="s">
        <v>25</v>
      </c>
      <c r="G409" s="8">
        <v>2</v>
      </c>
      <c r="H409" s="8">
        <v>630</v>
      </c>
      <c r="I409" s="8">
        <v>200</v>
      </c>
      <c r="J409" s="8">
        <v>19503572</v>
      </c>
      <c r="K409" s="9">
        <v>43625.479166666664</v>
      </c>
      <c r="L409" s="10">
        <v>235.29</v>
      </c>
      <c r="M409" s="10">
        <v>235.98</v>
      </c>
      <c r="N409" s="10">
        <v>236.21</v>
      </c>
      <c r="O409" s="8">
        <v>0</v>
      </c>
      <c r="P409" s="11">
        <v>72.198022133573716</v>
      </c>
      <c r="Q409" s="11">
        <v>63.147462340144756</v>
      </c>
      <c r="R409" s="11">
        <v>44.068864292150757</v>
      </c>
      <c r="S409" s="11">
        <v>179.41434876586922</v>
      </c>
    </row>
    <row r="410" spans="1:19">
      <c r="A410" s="8">
        <v>1141</v>
      </c>
      <c r="B410" s="8" t="s">
        <v>21</v>
      </c>
      <c r="C410" s="8" t="s">
        <v>22</v>
      </c>
      <c r="D410" s="8" t="s">
        <v>23</v>
      </c>
      <c r="E410" s="8" t="s">
        <v>24</v>
      </c>
      <c r="F410" s="8" t="s">
        <v>25</v>
      </c>
      <c r="G410" s="8">
        <v>2</v>
      </c>
      <c r="H410" s="8">
        <v>630</v>
      </c>
      <c r="I410" s="8">
        <v>200</v>
      </c>
      <c r="J410" s="8">
        <v>19503572</v>
      </c>
      <c r="K410" s="9">
        <v>43625.5</v>
      </c>
      <c r="L410" s="10">
        <v>235.75</v>
      </c>
      <c r="M410" s="10">
        <v>236.21</v>
      </c>
      <c r="N410" s="10">
        <v>236.67</v>
      </c>
      <c r="O410" s="8">
        <v>0</v>
      </c>
      <c r="P410" s="11">
        <v>69.302935002783258</v>
      </c>
      <c r="Q410" s="11">
        <v>63.946618362506079</v>
      </c>
      <c r="R410" s="11">
        <v>55.604848709442599</v>
      </c>
      <c r="S410" s="11">
        <v>188.85440207473192</v>
      </c>
    </row>
    <row r="411" spans="1:19">
      <c r="A411" s="8">
        <v>1141</v>
      </c>
      <c r="B411" s="8" t="s">
        <v>21</v>
      </c>
      <c r="C411" s="8" t="s">
        <v>22</v>
      </c>
      <c r="D411" s="8" t="s">
        <v>23</v>
      </c>
      <c r="E411" s="8" t="s">
        <v>24</v>
      </c>
      <c r="F411" s="8" t="s">
        <v>25</v>
      </c>
      <c r="G411" s="8">
        <v>2</v>
      </c>
      <c r="H411" s="8">
        <v>630</v>
      </c>
      <c r="I411" s="8">
        <v>200</v>
      </c>
      <c r="J411" s="8">
        <v>19503572</v>
      </c>
      <c r="K411" s="9">
        <v>43625.520833333336</v>
      </c>
      <c r="L411" s="10">
        <v>239.43</v>
      </c>
      <c r="M411" s="10">
        <v>240.12</v>
      </c>
      <c r="N411" s="10">
        <v>241.04</v>
      </c>
      <c r="O411" s="8">
        <v>0</v>
      </c>
      <c r="P411" s="11">
        <v>81.477155080427295</v>
      </c>
      <c r="Q411" s="11">
        <v>65.277873739882182</v>
      </c>
      <c r="R411" s="11">
        <v>51.890365194320999</v>
      </c>
      <c r="S411" s="11">
        <v>198.64539401463045</v>
      </c>
    </row>
    <row r="412" spans="1:19">
      <c r="A412" s="8">
        <v>1141</v>
      </c>
      <c r="B412" s="8" t="s">
        <v>21</v>
      </c>
      <c r="C412" s="8" t="s">
        <v>22</v>
      </c>
      <c r="D412" s="8" t="s">
        <v>23</v>
      </c>
      <c r="E412" s="8" t="s">
        <v>24</v>
      </c>
      <c r="F412" s="8" t="s">
        <v>25</v>
      </c>
      <c r="G412" s="8">
        <v>2</v>
      </c>
      <c r="H412" s="8">
        <v>630</v>
      </c>
      <c r="I412" s="8">
        <v>200</v>
      </c>
      <c r="J412" s="8">
        <v>19503572</v>
      </c>
      <c r="K412" s="9">
        <v>43625.541666666664</v>
      </c>
      <c r="L412" s="10">
        <v>241.04</v>
      </c>
      <c r="M412" s="10">
        <v>241.5</v>
      </c>
      <c r="N412" s="10">
        <v>242.42</v>
      </c>
      <c r="O412" s="8">
        <v>0</v>
      </c>
      <c r="P412" s="11">
        <v>80.442150642558033</v>
      </c>
      <c r="Q412" s="11">
        <v>73.674712079518827</v>
      </c>
      <c r="R412" s="11">
        <v>61.58505013394079</v>
      </c>
      <c r="S412" s="11">
        <v>215.70191285601766</v>
      </c>
    </row>
    <row r="413" spans="1:19">
      <c r="A413" s="8">
        <v>1141</v>
      </c>
      <c r="B413" s="8" t="s">
        <v>21</v>
      </c>
      <c r="C413" s="8" t="s">
        <v>22</v>
      </c>
      <c r="D413" s="8" t="s">
        <v>23</v>
      </c>
      <c r="E413" s="8" t="s">
        <v>24</v>
      </c>
      <c r="F413" s="8" t="s">
        <v>25</v>
      </c>
      <c r="G413" s="8">
        <v>2</v>
      </c>
      <c r="H413" s="8">
        <v>630</v>
      </c>
      <c r="I413" s="8">
        <v>200</v>
      </c>
      <c r="J413" s="8">
        <v>19503572</v>
      </c>
      <c r="K413" s="9">
        <v>43625.5625</v>
      </c>
      <c r="L413" s="10">
        <v>238.05</v>
      </c>
      <c r="M413" s="10">
        <v>239.66</v>
      </c>
      <c r="N413" s="10">
        <v>239.89</v>
      </c>
      <c r="O413" s="8">
        <v>0</v>
      </c>
      <c r="P413" s="11">
        <v>103.74606305783367</v>
      </c>
      <c r="Q413" s="11">
        <v>65.612514050293782</v>
      </c>
      <c r="R413" s="11">
        <v>58.34932733116981</v>
      </c>
      <c r="S413" s="11">
        <v>227.70790443929727</v>
      </c>
    </row>
    <row r="414" spans="1:19">
      <c r="A414" s="8">
        <v>1141</v>
      </c>
      <c r="B414" s="8" t="s">
        <v>21</v>
      </c>
      <c r="C414" s="8" t="s">
        <v>22</v>
      </c>
      <c r="D414" s="8" t="s">
        <v>23</v>
      </c>
      <c r="E414" s="8" t="s">
        <v>24</v>
      </c>
      <c r="F414" s="8" t="s">
        <v>25</v>
      </c>
      <c r="G414" s="8">
        <v>2</v>
      </c>
      <c r="H414" s="8">
        <v>630</v>
      </c>
      <c r="I414" s="8">
        <v>200</v>
      </c>
      <c r="J414" s="8">
        <v>19503572</v>
      </c>
      <c r="K414" s="9">
        <v>43625.583333333336</v>
      </c>
      <c r="L414" s="10">
        <v>236.67</v>
      </c>
      <c r="M414" s="10">
        <v>237.82</v>
      </c>
      <c r="N414" s="10">
        <v>238.51</v>
      </c>
      <c r="O414" s="8">
        <v>0</v>
      </c>
      <c r="P414" s="11">
        <v>102.03812032765009</v>
      </c>
      <c r="Q414" s="11">
        <v>69.853389323639831</v>
      </c>
      <c r="R414" s="11">
        <v>63.928416216890597</v>
      </c>
      <c r="S414" s="11">
        <v>235.81992586818052</v>
      </c>
    </row>
    <row r="415" spans="1:19">
      <c r="A415" s="8">
        <v>1141</v>
      </c>
      <c r="B415" s="8" t="s">
        <v>21</v>
      </c>
      <c r="C415" s="8" t="s">
        <v>22</v>
      </c>
      <c r="D415" s="8" t="s">
        <v>23</v>
      </c>
      <c r="E415" s="8" t="s">
        <v>24</v>
      </c>
      <c r="F415" s="8" t="s">
        <v>25</v>
      </c>
      <c r="G415" s="8">
        <v>2</v>
      </c>
      <c r="H415" s="8">
        <v>630</v>
      </c>
      <c r="I415" s="8">
        <v>200</v>
      </c>
      <c r="J415" s="8">
        <v>19503572</v>
      </c>
      <c r="K415" s="9">
        <v>43625.604166666664</v>
      </c>
      <c r="L415" s="10">
        <v>233.45</v>
      </c>
      <c r="M415" s="10">
        <v>235.29</v>
      </c>
      <c r="N415" s="10">
        <v>235.98</v>
      </c>
      <c r="O415" s="8">
        <v>0</v>
      </c>
      <c r="P415" s="11">
        <v>111.50612539228504</v>
      </c>
      <c r="Q415" s="11">
        <v>77.8542355944749</v>
      </c>
      <c r="R415" s="11">
        <v>61.029363424502471</v>
      </c>
      <c r="S415" s="11">
        <v>250.38972441126239</v>
      </c>
    </row>
    <row r="416" spans="1:19">
      <c r="A416" s="8">
        <v>1141</v>
      </c>
      <c r="B416" s="8" t="s">
        <v>21</v>
      </c>
      <c r="C416" s="8" t="s">
        <v>22</v>
      </c>
      <c r="D416" s="8" t="s">
        <v>23</v>
      </c>
      <c r="E416" s="8" t="s">
        <v>24</v>
      </c>
      <c r="F416" s="8" t="s">
        <v>25</v>
      </c>
      <c r="G416" s="8">
        <v>2</v>
      </c>
      <c r="H416" s="8">
        <v>630</v>
      </c>
      <c r="I416" s="8">
        <v>200</v>
      </c>
      <c r="J416" s="8">
        <v>19503572</v>
      </c>
      <c r="K416" s="9">
        <v>43625.625</v>
      </c>
      <c r="L416" s="10">
        <v>232.3</v>
      </c>
      <c r="M416" s="10">
        <v>233.68</v>
      </c>
      <c r="N416" s="10">
        <v>234.14</v>
      </c>
      <c r="O416" s="8">
        <v>0</v>
      </c>
      <c r="P416" s="11">
        <v>111.99937321253188</v>
      </c>
      <c r="Q416" s="11">
        <v>77.236178051480508</v>
      </c>
      <c r="R416" s="11">
        <v>71.002605585992413</v>
      </c>
      <c r="S416" s="11">
        <v>260.23815685000477</v>
      </c>
    </row>
    <row r="417" spans="1:19">
      <c r="A417" s="8">
        <v>1141</v>
      </c>
      <c r="B417" s="8" t="s">
        <v>21</v>
      </c>
      <c r="C417" s="8" t="s">
        <v>22</v>
      </c>
      <c r="D417" s="8" t="s">
        <v>23</v>
      </c>
      <c r="E417" s="8" t="s">
        <v>24</v>
      </c>
      <c r="F417" s="8" t="s">
        <v>25</v>
      </c>
      <c r="G417" s="8">
        <v>2</v>
      </c>
      <c r="H417" s="8">
        <v>630</v>
      </c>
      <c r="I417" s="8">
        <v>200</v>
      </c>
      <c r="J417" s="8">
        <v>19503572</v>
      </c>
      <c r="K417" s="9">
        <v>43625.645833333336</v>
      </c>
      <c r="L417" s="10">
        <v>231.84</v>
      </c>
      <c r="M417" s="10">
        <v>233.22</v>
      </c>
      <c r="N417" s="10">
        <v>233.22</v>
      </c>
      <c r="O417" s="8">
        <v>0</v>
      </c>
      <c r="P417" s="11">
        <v>112.54499544626586</v>
      </c>
      <c r="Q417" s="11">
        <v>82.02588128145895</v>
      </c>
      <c r="R417" s="11">
        <v>75.243402368579794</v>
      </c>
      <c r="S417" s="11">
        <v>269.81427909630457</v>
      </c>
    </row>
    <row r="418" spans="1:19">
      <c r="A418" s="8">
        <v>1141</v>
      </c>
      <c r="B418" s="8" t="s">
        <v>21</v>
      </c>
      <c r="C418" s="8" t="s">
        <v>22</v>
      </c>
      <c r="D418" s="8" t="s">
        <v>23</v>
      </c>
      <c r="E418" s="8" t="s">
        <v>24</v>
      </c>
      <c r="F418" s="8" t="s">
        <v>25</v>
      </c>
      <c r="G418" s="8">
        <v>2</v>
      </c>
      <c r="H418" s="8">
        <v>630</v>
      </c>
      <c r="I418" s="8">
        <v>200</v>
      </c>
      <c r="J418" s="8">
        <v>19503572</v>
      </c>
      <c r="K418" s="9">
        <v>43625.666666666664</v>
      </c>
      <c r="L418" s="10">
        <v>234.14</v>
      </c>
      <c r="M418" s="10">
        <v>235.29</v>
      </c>
      <c r="N418" s="10">
        <v>235.75</v>
      </c>
      <c r="O418" s="8">
        <v>0</v>
      </c>
      <c r="P418" s="11">
        <v>105.49656487298533</v>
      </c>
      <c r="Q418" s="11">
        <v>72.712018263833116</v>
      </c>
      <c r="R418" s="11">
        <v>74.430501812093127</v>
      </c>
      <c r="S418" s="11">
        <v>252.63908494891157</v>
      </c>
    </row>
    <row r="419" spans="1:19">
      <c r="A419" s="8">
        <v>1141</v>
      </c>
      <c r="B419" s="8" t="s">
        <v>21</v>
      </c>
      <c r="C419" s="8" t="s">
        <v>22</v>
      </c>
      <c r="D419" s="8" t="s">
        <v>23</v>
      </c>
      <c r="E419" s="8" t="s">
        <v>24</v>
      </c>
      <c r="F419" s="8" t="s">
        <v>25</v>
      </c>
      <c r="G419" s="8">
        <v>2</v>
      </c>
      <c r="H419" s="8">
        <v>630</v>
      </c>
      <c r="I419" s="8">
        <v>200</v>
      </c>
      <c r="J419" s="8">
        <v>19503572</v>
      </c>
      <c r="K419" s="9">
        <v>43625.6875</v>
      </c>
      <c r="L419" s="10">
        <v>235.06</v>
      </c>
      <c r="M419" s="10">
        <v>236.44</v>
      </c>
      <c r="N419" s="10">
        <v>236.9</v>
      </c>
      <c r="O419" s="8">
        <v>0</v>
      </c>
      <c r="P419" s="11">
        <v>106.48180314025491</v>
      </c>
      <c r="Q419" s="11">
        <v>73.163140993262445</v>
      </c>
      <c r="R419" s="11">
        <v>73.441704773241753</v>
      </c>
      <c r="S419" s="11">
        <v>253.08664890675911</v>
      </c>
    </row>
    <row r="420" spans="1:19">
      <c r="A420" s="8">
        <v>1141</v>
      </c>
      <c r="B420" s="8" t="s">
        <v>21</v>
      </c>
      <c r="C420" s="8" t="s">
        <v>22</v>
      </c>
      <c r="D420" s="8" t="s">
        <v>23</v>
      </c>
      <c r="E420" s="8" t="s">
        <v>24</v>
      </c>
      <c r="F420" s="8" t="s">
        <v>25</v>
      </c>
      <c r="G420" s="8">
        <v>2</v>
      </c>
      <c r="H420" s="8">
        <v>630</v>
      </c>
      <c r="I420" s="8">
        <v>200</v>
      </c>
      <c r="J420" s="8">
        <v>19503572</v>
      </c>
      <c r="K420" s="9">
        <v>43625.708333333336</v>
      </c>
      <c r="L420" s="10">
        <v>235.75</v>
      </c>
      <c r="M420" s="10">
        <v>236.21</v>
      </c>
      <c r="N420" s="10">
        <v>237.13</v>
      </c>
      <c r="O420" s="8">
        <v>0</v>
      </c>
      <c r="P420" s="11">
        <v>88.590315497801456</v>
      </c>
      <c r="Q420" s="11">
        <v>75.599708994148912</v>
      </c>
      <c r="R420" s="11">
        <v>67.662231710164562</v>
      </c>
      <c r="S420" s="11">
        <v>231.85225620211492</v>
      </c>
    </row>
    <row r="421" spans="1:19">
      <c r="A421" s="8">
        <v>1141</v>
      </c>
      <c r="B421" s="8" t="s">
        <v>21</v>
      </c>
      <c r="C421" s="8" t="s">
        <v>22</v>
      </c>
      <c r="D421" s="8" t="s">
        <v>23</v>
      </c>
      <c r="E421" s="8" t="s">
        <v>24</v>
      </c>
      <c r="F421" s="8" t="s">
        <v>25</v>
      </c>
      <c r="G421" s="8">
        <v>2</v>
      </c>
      <c r="H421" s="8">
        <v>630</v>
      </c>
      <c r="I421" s="8">
        <v>200</v>
      </c>
      <c r="J421" s="8">
        <v>19503572</v>
      </c>
      <c r="K421" s="9">
        <v>43625.729166666664</v>
      </c>
      <c r="L421" s="10">
        <v>238.05</v>
      </c>
      <c r="M421" s="10">
        <v>238.51</v>
      </c>
      <c r="N421" s="10">
        <v>239.66</v>
      </c>
      <c r="O421" s="8">
        <v>0</v>
      </c>
      <c r="P421" s="11">
        <v>88.249294614744656</v>
      </c>
      <c r="Q421" s="11">
        <v>72.307844664323937</v>
      </c>
      <c r="R421" s="11">
        <v>68.061348796508582</v>
      </c>
      <c r="S421" s="11">
        <v>228.61848807557718</v>
      </c>
    </row>
    <row r="422" spans="1:19">
      <c r="A422" s="8">
        <v>1141</v>
      </c>
      <c r="B422" s="8" t="s">
        <v>21</v>
      </c>
      <c r="C422" s="8" t="s">
        <v>22</v>
      </c>
      <c r="D422" s="8" t="s">
        <v>23</v>
      </c>
      <c r="E422" s="8" t="s">
        <v>24</v>
      </c>
      <c r="F422" s="8" t="s">
        <v>25</v>
      </c>
      <c r="G422" s="8">
        <v>2</v>
      </c>
      <c r="H422" s="8">
        <v>630</v>
      </c>
      <c r="I422" s="8">
        <v>200</v>
      </c>
      <c r="J422" s="8">
        <v>19503572</v>
      </c>
      <c r="K422" s="9">
        <v>43625.75</v>
      </c>
      <c r="L422" s="10">
        <v>237.59</v>
      </c>
      <c r="M422" s="10">
        <v>237.82</v>
      </c>
      <c r="N422" s="10">
        <v>238.97</v>
      </c>
      <c r="O422" s="8">
        <v>0</v>
      </c>
      <c r="P422" s="11">
        <v>112.61078101141115</v>
      </c>
      <c r="Q422" s="11">
        <v>100.88377867625698</v>
      </c>
      <c r="R422" s="11">
        <v>87.651427826362308</v>
      </c>
      <c r="S422" s="11">
        <v>301.14598751403042</v>
      </c>
    </row>
    <row r="423" spans="1:19">
      <c r="A423" s="8">
        <v>1141</v>
      </c>
      <c r="B423" s="8" t="s">
        <v>21</v>
      </c>
      <c r="C423" s="8" t="s">
        <v>22</v>
      </c>
      <c r="D423" s="8" t="s">
        <v>23</v>
      </c>
      <c r="E423" s="8" t="s">
        <v>24</v>
      </c>
      <c r="F423" s="8" t="s">
        <v>25</v>
      </c>
      <c r="G423" s="8">
        <v>2</v>
      </c>
      <c r="H423" s="8">
        <v>630</v>
      </c>
      <c r="I423" s="8">
        <v>200</v>
      </c>
      <c r="J423" s="8">
        <v>19503572</v>
      </c>
      <c r="K423" s="9">
        <v>43625.770833333336</v>
      </c>
      <c r="L423" s="10">
        <v>238.28</v>
      </c>
      <c r="M423" s="10">
        <v>238.51</v>
      </c>
      <c r="N423" s="10">
        <v>239.43</v>
      </c>
      <c r="O423" s="8">
        <v>0</v>
      </c>
      <c r="P423" s="11">
        <v>110.0506138101919</v>
      </c>
      <c r="Q423" s="11">
        <v>98.93743477572076</v>
      </c>
      <c r="R423" s="11">
        <v>87.825071591203397</v>
      </c>
      <c r="S423" s="11">
        <v>296.81312017711605</v>
      </c>
    </row>
    <row r="424" spans="1:19">
      <c r="A424" s="8">
        <v>1141</v>
      </c>
      <c r="B424" s="8" t="s">
        <v>21</v>
      </c>
      <c r="C424" s="8" t="s">
        <v>22</v>
      </c>
      <c r="D424" s="8" t="s">
        <v>23</v>
      </c>
      <c r="E424" s="8" t="s">
        <v>24</v>
      </c>
      <c r="F424" s="8" t="s">
        <v>25</v>
      </c>
      <c r="G424" s="8">
        <v>2</v>
      </c>
      <c r="H424" s="8">
        <v>630</v>
      </c>
      <c r="I424" s="8">
        <v>200</v>
      </c>
      <c r="J424" s="8">
        <v>19503572</v>
      </c>
      <c r="K424" s="9">
        <v>43625.791666666664</v>
      </c>
      <c r="L424" s="10">
        <v>239.89</v>
      </c>
      <c r="M424" s="10">
        <v>240.12</v>
      </c>
      <c r="N424" s="10">
        <v>241.27</v>
      </c>
      <c r="O424" s="8">
        <v>0</v>
      </c>
      <c r="P424" s="11">
        <v>105.75198910658843</v>
      </c>
      <c r="Q424" s="11">
        <v>100.79774600654521</v>
      </c>
      <c r="R424" s="11">
        <v>72.675632780182937</v>
      </c>
      <c r="S424" s="11">
        <v>279.22536789331656</v>
      </c>
    </row>
    <row r="425" spans="1:19">
      <c r="A425" s="8">
        <v>1141</v>
      </c>
      <c r="B425" s="8" t="s">
        <v>21</v>
      </c>
      <c r="C425" s="8" t="s">
        <v>22</v>
      </c>
      <c r="D425" s="8" t="s">
        <v>23</v>
      </c>
      <c r="E425" s="8" t="s">
        <v>24</v>
      </c>
      <c r="F425" s="8" t="s">
        <v>25</v>
      </c>
      <c r="G425" s="8">
        <v>2</v>
      </c>
      <c r="H425" s="8">
        <v>630</v>
      </c>
      <c r="I425" s="8">
        <v>200</v>
      </c>
      <c r="J425" s="8">
        <v>19503572</v>
      </c>
      <c r="K425" s="9">
        <v>43625.8125</v>
      </c>
      <c r="L425" s="10">
        <v>239.89</v>
      </c>
      <c r="M425" s="10">
        <v>240.35</v>
      </c>
      <c r="N425" s="10">
        <v>241.27</v>
      </c>
      <c r="O425" s="8">
        <v>0</v>
      </c>
      <c r="P425" s="11">
        <v>83.352710813746171</v>
      </c>
      <c r="Q425" s="11">
        <v>75.44560954754094</v>
      </c>
      <c r="R425" s="11">
        <v>59.26863926226077</v>
      </c>
      <c r="S425" s="11">
        <v>218.06695962354786</v>
      </c>
    </row>
    <row r="426" spans="1:19">
      <c r="A426" s="8">
        <v>1141</v>
      </c>
      <c r="B426" s="8" t="s">
        <v>21</v>
      </c>
      <c r="C426" s="8" t="s">
        <v>22</v>
      </c>
      <c r="D426" s="8" t="s">
        <v>23</v>
      </c>
      <c r="E426" s="8" t="s">
        <v>24</v>
      </c>
      <c r="F426" s="8" t="s">
        <v>25</v>
      </c>
      <c r="G426" s="8">
        <v>2</v>
      </c>
      <c r="H426" s="8">
        <v>630</v>
      </c>
      <c r="I426" s="8">
        <v>200</v>
      </c>
      <c r="J426" s="8">
        <v>19503572</v>
      </c>
      <c r="K426" s="9">
        <v>43625.833333333336</v>
      </c>
      <c r="L426" s="10">
        <v>237.59</v>
      </c>
      <c r="M426" s="10">
        <v>238.28</v>
      </c>
      <c r="N426" s="10">
        <v>238.51</v>
      </c>
      <c r="O426" s="8">
        <v>0</v>
      </c>
      <c r="P426" s="11">
        <v>85.525369335653863</v>
      </c>
      <c r="Q426" s="11">
        <v>67.508820164479246</v>
      </c>
      <c r="R426" s="11">
        <v>70.108889593260571</v>
      </c>
      <c r="S426" s="11">
        <v>223.14307909339368</v>
      </c>
    </row>
    <row r="427" spans="1:19">
      <c r="A427" s="8">
        <v>1141</v>
      </c>
      <c r="B427" s="8" t="s">
        <v>21</v>
      </c>
      <c r="C427" s="8" t="s">
        <v>22</v>
      </c>
      <c r="D427" s="8" t="s">
        <v>23</v>
      </c>
      <c r="E427" s="8" t="s">
        <v>24</v>
      </c>
      <c r="F427" s="8" t="s">
        <v>25</v>
      </c>
      <c r="G427" s="8">
        <v>2</v>
      </c>
      <c r="H427" s="8">
        <v>630</v>
      </c>
      <c r="I427" s="8">
        <v>200</v>
      </c>
      <c r="J427" s="8">
        <v>19503572</v>
      </c>
      <c r="K427" s="9">
        <v>43625.854166666664</v>
      </c>
      <c r="L427" s="10">
        <v>237.36</v>
      </c>
      <c r="M427" s="10">
        <v>237.82</v>
      </c>
      <c r="N427" s="10">
        <v>237.82</v>
      </c>
      <c r="O427" s="8">
        <v>0</v>
      </c>
      <c r="P427" s="11">
        <v>95.134405973864148</v>
      </c>
      <c r="Q427" s="11">
        <v>69.203632852618369</v>
      </c>
      <c r="R427" s="11">
        <v>74.065714065281256</v>
      </c>
      <c r="S427" s="11">
        <v>238.40375289176376</v>
      </c>
    </row>
    <row r="428" spans="1:19">
      <c r="A428" s="8">
        <v>1141</v>
      </c>
      <c r="B428" s="8" t="s">
        <v>21</v>
      </c>
      <c r="C428" s="8" t="s">
        <v>22</v>
      </c>
      <c r="D428" s="8" t="s">
        <v>23</v>
      </c>
      <c r="E428" s="8" t="s">
        <v>24</v>
      </c>
      <c r="F428" s="8" t="s">
        <v>25</v>
      </c>
      <c r="G428" s="8">
        <v>2</v>
      </c>
      <c r="H428" s="8">
        <v>630</v>
      </c>
      <c r="I428" s="8">
        <v>200</v>
      </c>
      <c r="J428" s="8">
        <v>19503572</v>
      </c>
      <c r="K428" s="9">
        <v>43625.875</v>
      </c>
      <c r="L428" s="10">
        <v>233.68</v>
      </c>
      <c r="M428" s="10">
        <v>234.6</v>
      </c>
      <c r="N428" s="10">
        <v>235.06</v>
      </c>
      <c r="O428" s="8">
        <v>0</v>
      </c>
      <c r="P428" s="11">
        <v>101.18431696661297</v>
      </c>
      <c r="Q428" s="11">
        <v>89.084555339295491</v>
      </c>
      <c r="R428" s="11">
        <v>70.458126571744714</v>
      </c>
      <c r="S428" s="11">
        <v>260.72699887765316</v>
      </c>
    </row>
    <row r="429" spans="1:19">
      <c r="A429" s="8">
        <v>1141</v>
      </c>
      <c r="B429" s="8" t="s">
        <v>21</v>
      </c>
      <c r="C429" s="8" t="s">
        <v>22</v>
      </c>
      <c r="D429" s="8" t="s">
        <v>23</v>
      </c>
      <c r="E429" s="8" t="s">
        <v>24</v>
      </c>
      <c r="F429" s="8" t="s">
        <v>25</v>
      </c>
      <c r="G429" s="8">
        <v>2</v>
      </c>
      <c r="H429" s="8">
        <v>630</v>
      </c>
      <c r="I429" s="8">
        <v>200</v>
      </c>
      <c r="J429" s="8">
        <v>19503572</v>
      </c>
      <c r="K429" s="9">
        <v>43625.895833333336</v>
      </c>
      <c r="L429" s="10">
        <v>231.84</v>
      </c>
      <c r="M429" s="10">
        <v>232.99</v>
      </c>
      <c r="N429" s="10">
        <v>232.76</v>
      </c>
      <c r="O429" s="8">
        <v>0</v>
      </c>
      <c r="P429" s="11">
        <v>111.77526738952585</v>
      </c>
      <c r="Q429" s="11">
        <v>92.378720493412331</v>
      </c>
      <c r="R429" s="11">
        <v>80.394788388302899</v>
      </c>
      <c r="S429" s="11">
        <v>284.54877627124108</v>
      </c>
    </row>
    <row r="430" spans="1:19">
      <c r="A430" s="8">
        <v>1141</v>
      </c>
      <c r="B430" s="8" t="s">
        <v>21</v>
      </c>
      <c r="C430" s="8" t="s">
        <v>22</v>
      </c>
      <c r="D430" s="8" t="s">
        <v>23</v>
      </c>
      <c r="E430" s="8" t="s">
        <v>24</v>
      </c>
      <c r="F430" s="8" t="s">
        <v>25</v>
      </c>
      <c r="G430" s="8">
        <v>2</v>
      </c>
      <c r="H430" s="8">
        <v>630</v>
      </c>
      <c r="I430" s="8">
        <v>200</v>
      </c>
      <c r="J430" s="8">
        <v>19503572</v>
      </c>
      <c r="K430" s="9">
        <v>43625.916666666664</v>
      </c>
      <c r="L430" s="10">
        <v>226.55</v>
      </c>
      <c r="M430" s="10">
        <v>227.47</v>
      </c>
      <c r="N430" s="10">
        <v>227.93</v>
      </c>
      <c r="O430" s="8">
        <v>0</v>
      </c>
      <c r="P430" s="11">
        <v>130.52657047513355</v>
      </c>
      <c r="Q430" s="11">
        <v>119.2500649895001</v>
      </c>
      <c r="R430" s="11">
        <v>84.174972527468057</v>
      </c>
      <c r="S430" s="11">
        <v>333.95160799210174</v>
      </c>
    </row>
    <row r="431" spans="1:19">
      <c r="A431" s="8">
        <v>1141</v>
      </c>
      <c r="B431" s="8" t="s">
        <v>21</v>
      </c>
      <c r="C431" s="8" t="s">
        <v>22</v>
      </c>
      <c r="D431" s="8" t="s">
        <v>23</v>
      </c>
      <c r="E431" s="8" t="s">
        <v>24</v>
      </c>
      <c r="F431" s="8" t="s">
        <v>25</v>
      </c>
      <c r="G431" s="8">
        <v>2</v>
      </c>
      <c r="H431" s="8">
        <v>630</v>
      </c>
      <c r="I431" s="8">
        <v>200</v>
      </c>
      <c r="J431" s="8">
        <v>19503572</v>
      </c>
      <c r="K431" s="9">
        <v>43625.9375</v>
      </c>
      <c r="L431" s="10">
        <v>226.32</v>
      </c>
      <c r="M431" s="10">
        <v>227.47</v>
      </c>
      <c r="N431" s="10">
        <v>228.39</v>
      </c>
      <c r="O431" s="8">
        <v>0</v>
      </c>
      <c r="P431" s="11">
        <v>129.39825346580221</v>
      </c>
      <c r="Q431" s="11">
        <v>115.21048736985708</v>
      </c>
      <c r="R431" s="11">
        <v>92.492034251604608</v>
      </c>
      <c r="S431" s="11">
        <v>337.10077508726391</v>
      </c>
    </row>
    <row r="432" spans="1:19">
      <c r="A432" s="8">
        <v>1141</v>
      </c>
      <c r="B432" s="8" t="s">
        <v>21</v>
      </c>
      <c r="C432" s="8" t="s">
        <v>22</v>
      </c>
      <c r="D432" s="8" t="s">
        <v>23</v>
      </c>
      <c r="E432" s="8" t="s">
        <v>24</v>
      </c>
      <c r="F432" s="8" t="s">
        <v>25</v>
      </c>
      <c r="G432" s="8">
        <v>2</v>
      </c>
      <c r="H432" s="8">
        <v>630</v>
      </c>
      <c r="I432" s="8">
        <v>200</v>
      </c>
      <c r="J432" s="8">
        <v>19503572</v>
      </c>
      <c r="K432" s="9">
        <v>43625.958333333336</v>
      </c>
      <c r="L432" s="10">
        <v>222.41</v>
      </c>
      <c r="M432" s="10">
        <v>224.25</v>
      </c>
      <c r="N432" s="10">
        <v>224.48</v>
      </c>
      <c r="O432" s="8">
        <v>0</v>
      </c>
      <c r="P432" s="11">
        <v>158.78064617578556</v>
      </c>
      <c r="Q432" s="11">
        <v>126.52090736317061</v>
      </c>
      <c r="R432" s="11">
        <v>109.12475979355006</v>
      </c>
      <c r="S432" s="11">
        <v>394.4263133325062</v>
      </c>
    </row>
    <row r="433" spans="1:19">
      <c r="A433" s="8">
        <v>1141</v>
      </c>
      <c r="B433" s="8" t="s">
        <v>21</v>
      </c>
      <c r="C433" s="8" t="s">
        <v>22</v>
      </c>
      <c r="D433" s="8" t="s">
        <v>23</v>
      </c>
      <c r="E433" s="8" t="s">
        <v>24</v>
      </c>
      <c r="F433" s="8" t="s">
        <v>25</v>
      </c>
      <c r="G433" s="8">
        <v>2</v>
      </c>
      <c r="H433" s="8">
        <v>630</v>
      </c>
      <c r="I433" s="8">
        <v>200</v>
      </c>
      <c r="J433" s="8">
        <v>19503572</v>
      </c>
      <c r="K433" s="9">
        <v>43625.979166666664</v>
      </c>
      <c r="L433" s="10">
        <v>223.33</v>
      </c>
      <c r="M433" s="10">
        <v>224.94</v>
      </c>
      <c r="N433" s="10">
        <v>225.17</v>
      </c>
      <c r="O433" s="8">
        <v>0</v>
      </c>
      <c r="P433" s="11">
        <v>157.15178140892962</v>
      </c>
      <c r="Q433" s="11">
        <v>120.16482014300192</v>
      </c>
      <c r="R433" s="11">
        <v>108.62430298970851</v>
      </c>
      <c r="S433" s="11">
        <v>385.94090454164001</v>
      </c>
    </row>
    <row r="434" spans="1:19">
      <c r="A434" s="8">
        <v>1141</v>
      </c>
      <c r="B434" s="8" t="s">
        <v>21</v>
      </c>
      <c r="C434" s="8" t="s">
        <v>22</v>
      </c>
      <c r="D434" s="8" t="s">
        <v>23</v>
      </c>
      <c r="E434" s="8" t="s">
        <v>24</v>
      </c>
      <c r="F434" s="8" t="s">
        <v>25</v>
      </c>
      <c r="G434" s="8">
        <v>2</v>
      </c>
      <c r="H434" s="8">
        <v>630</v>
      </c>
      <c r="I434" s="8">
        <v>200</v>
      </c>
      <c r="J434" s="8">
        <v>19503572</v>
      </c>
      <c r="K434" s="9">
        <v>43626</v>
      </c>
      <c r="L434" s="10">
        <v>223.56</v>
      </c>
      <c r="M434" s="10">
        <v>225.4</v>
      </c>
      <c r="N434" s="10">
        <v>225.86</v>
      </c>
      <c r="O434" s="8">
        <v>0</v>
      </c>
      <c r="P434" s="11">
        <v>161.03219678064386</v>
      </c>
      <c r="Q434" s="11">
        <v>124.25535803336609</v>
      </c>
      <c r="R434" s="11">
        <v>104.38351785602936</v>
      </c>
      <c r="S434" s="11">
        <v>389.67107267003928</v>
      </c>
    </row>
    <row r="435" spans="1:19">
      <c r="A435" s="8">
        <v>1141</v>
      </c>
      <c r="B435" s="8" t="s">
        <v>21</v>
      </c>
      <c r="C435" s="8" t="s">
        <v>22</v>
      </c>
      <c r="D435" s="8" t="s">
        <v>23</v>
      </c>
      <c r="E435" s="8" t="s">
        <v>24</v>
      </c>
      <c r="F435" s="8" t="s">
        <v>25</v>
      </c>
      <c r="G435" s="8">
        <v>2</v>
      </c>
      <c r="H435" s="8">
        <v>630</v>
      </c>
      <c r="I435" s="8">
        <v>200</v>
      </c>
      <c r="J435" s="8">
        <v>19503572</v>
      </c>
      <c r="K435" s="9">
        <v>43626.020833333336</v>
      </c>
      <c r="L435" s="10">
        <v>224.02</v>
      </c>
      <c r="M435" s="10">
        <v>225.63</v>
      </c>
      <c r="N435" s="10">
        <v>225.86</v>
      </c>
      <c r="O435" s="8">
        <v>0</v>
      </c>
      <c r="P435" s="11">
        <v>148.49523898091817</v>
      </c>
      <c r="Q435" s="11">
        <v>119.48671557959906</v>
      </c>
      <c r="R435" s="11">
        <v>99.956634597209202</v>
      </c>
      <c r="S435" s="11">
        <v>367.93858915772643</v>
      </c>
    </row>
    <row r="436" spans="1:19">
      <c r="A436" s="8">
        <v>1141</v>
      </c>
      <c r="B436" s="8" t="s">
        <v>21</v>
      </c>
      <c r="C436" s="8" t="s">
        <v>22</v>
      </c>
      <c r="D436" s="8" t="s">
        <v>23</v>
      </c>
      <c r="E436" s="8" t="s">
        <v>24</v>
      </c>
      <c r="F436" s="8" t="s">
        <v>25</v>
      </c>
      <c r="G436" s="8">
        <v>2</v>
      </c>
      <c r="H436" s="8">
        <v>630</v>
      </c>
      <c r="I436" s="8">
        <v>200</v>
      </c>
      <c r="J436" s="8">
        <v>19503572</v>
      </c>
      <c r="K436" s="9">
        <v>43626.041666666664</v>
      </c>
      <c r="L436" s="10">
        <v>225.86</v>
      </c>
      <c r="M436" s="10">
        <v>227.47</v>
      </c>
      <c r="N436" s="10">
        <v>228.16</v>
      </c>
      <c r="O436" s="8">
        <v>0</v>
      </c>
      <c r="P436" s="11">
        <v>149.06413384848818</v>
      </c>
      <c r="Q436" s="11">
        <v>125.48897800205403</v>
      </c>
      <c r="R436" s="11">
        <v>99.054994826106579</v>
      </c>
      <c r="S436" s="11">
        <v>373.60810667664879</v>
      </c>
    </row>
    <row r="437" spans="1:19">
      <c r="A437" s="8">
        <v>1141</v>
      </c>
      <c r="B437" s="8" t="s">
        <v>21</v>
      </c>
      <c r="C437" s="8" t="s">
        <v>22</v>
      </c>
      <c r="D437" s="8" t="s">
        <v>23</v>
      </c>
      <c r="E437" s="8" t="s">
        <v>24</v>
      </c>
      <c r="F437" s="8" t="s">
        <v>25</v>
      </c>
      <c r="G437" s="8">
        <v>2</v>
      </c>
      <c r="H437" s="8">
        <v>630</v>
      </c>
      <c r="I437" s="8">
        <v>200</v>
      </c>
      <c r="J437" s="8">
        <v>19503572</v>
      </c>
      <c r="K437" s="9">
        <v>43626.0625</v>
      </c>
      <c r="L437" s="10">
        <v>227.7</v>
      </c>
      <c r="M437" s="10">
        <v>229.08</v>
      </c>
      <c r="N437" s="10">
        <v>229.77</v>
      </c>
      <c r="O437" s="8">
        <v>0</v>
      </c>
      <c r="P437" s="11">
        <v>143.92120205167828</v>
      </c>
      <c r="Q437" s="11">
        <v>126.79072048064086</v>
      </c>
      <c r="R437" s="11">
        <v>102.12414406006054</v>
      </c>
      <c r="S437" s="11">
        <v>372.83606659237967</v>
      </c>
    </row>
    <row r="438" spans="1:19">
      <c r="A438" s="8">
        <v>1141</v>
      </c>
      <c r="B438" s="8" t="s">
        <v>21</v>
      </c>
      <c r="C438" s="8" t="s">
        <v>22</v>
      </c>
      <c r="D438" s="8" t="s">
        <v>23</v>
      </c>
      <c r="E438" s="8" t="s">
        <v>24</v>
      </c>
      <c r="F438" s="8" t="s">
        <v>25</v>
      </c>
      <c r="G438" s="8">
        <v>2</v>
      </c>
      <c r="H438" s="8">
        <v>630</v>
      </c>
      <c r="I438" s="8">
        <v>200</v>
      </c>
      <c r="J438" s="8">
        <v>19503572</v>
      </c>
      <c r="K438" s="9">
        <v>43626.083333333336</v>
      </c>
      <c r="L438" s="10">
        <v>229.08</v>
      </c>
      <c r="M438" s="10">
        <v>230.69</v>
      </c>
      <c r="N438" s="10">
        <v>231.38</v>
      </c>
      <c r="O438" s="8">
        <v>0</v>
      </c>
      <c r="P438" s="11">
        <v>139.90353819685905</v>
      </c>
      <c r="Q438" s="11">
        <v>115.82504047053037</v>
      </c>
      <c r="R438" s="11">
        <v>91.117164134975155</v>
      </c>
      <c r="S438" s="11">
        <v>346.84574280236455</v>
      </c>
    </row>
    <row r="439" spans="1:19">
      <c r="A439" s="8">
        <v>1141</v>
      </c>
      <c r="B439" s="8" t="s">
        <v>21</v>
      </c>
      <c r="C439" s="8" t="s">
        <v>22</v>
      </c>
      <c r="D439" s="8" t="s">
        <v>23</v>
      </c>
      <c r="E439" s="8" t="s">
        <v>24</v>
      </c>
      <c r="F439" s="8" t="s">
        <v>25</v>
      </c>
      <c r="G439" s="8">
        <v>2</v>
      </c>
      <c r="H439" s="8">
        <v>630</v>
      </c>
      <c r="I439" s="8">
        <v>200</v>
      </c>
      <c r="J439" s="8">
        <v>19503572</v>
      </c>
      <c r="K439" s="9">
        <v>43626.104166666664</v>
      </c>
      <c r="L439" s="10">
        <v>232.3</v>
      </c>
      <c r="M439" s="10">
        <v>233.68</v>
      </c>
      <c r="N439" s="10">
        <v>234.37</v>
      </c>
      <c r="O439" s="8">
        <v>0</v>
      </c>
      <c r="P439" s="11">
        <v>129.0265151044544</v>
      </c>
      <c r="Q439" s="11">
        <v>113.26186472065523</v>
      </c>
      <c r="R439" s="11">
        <v>88.771657639136151</v>
      </c>
      <c r="S439" s="11">
        <v>331.0600374642458</v>
      </c>
    </row>
    <row r="440" spans="1:19">
      <c r="A440" s="8">
        <v>1141</v>
      </c>
      <c r="B440" s="8" t="s">
        <v>21</v>
      </c>
      <c r="C440" s="8" t="s">
        <v>22</v>
      </c>
      <c r="D440" s="8" t="s">
        <v>23</v>
      </c>
      <c r="E440" s="8" t="s">
        <v>24</v>
      </c>
      <c r="F440" s="8" t="s">
        <v>25</v>
      </c>
      <c r="G440" s="8">
        <v>2</v>
      </c>
      <c r="H440" s="8">
        <v>630</v>
      </c>
      <c r="I440" s="8">
        <v>200</v>
      </c>
      <c r="J440" s="8">
        <v>19503572</v>
      </c>
      <c r="K440" s="9">
        <v>43626.125</v>
      </c>
      <c r="L440" s="10">
        <v>233.91</v>
      </c>
      <c r="M440" s="10">
        <v>235.06</v>
      </c>
      <c r="N440" s="10">
        <v>235.75</v>
      </c>
      <c r="O440" s="8">
        <v>0</v>
      </c>
      <c r="P440" s="11">
        <v>124.58868809005091</v>
      </c>
      <c r="Q440" s="11">
        <v>111.1802014749029</v>
      </c>
      <c r="R440" s="11">
        <v>92.018398160367909</v>
      </c>
      <c r="S440" s="11">
        <v>327.78728772532173</v>
      </c>
    </row>
    <row r="441" spans="1:19">
      <c r="A441" s="8">
        <v>1141</v>
      </c>
      <c r="B441" s="8" t="s">
        <v>21</v>
      </c>
      <c r="C441" s="8" t="s">
        <v>22</v>
      </c>
      <c r="D441" s="8" t="s">
        <v>23</v>
      </c>
      <c r="E441" s="8" t="s">
        <v>24</v>
      </c>
      <c r="F441" s="8" t="s">
        <v>25</v>
      </c>
      <c r="G441" s="8">
        <v>2</v>
      </c>
      <c r="H441" s="8">
        <v>630</v>
      </c>
      <c r="I441" s="8">
        <v>200</v>
      </c>
      <c r="J441" s="8">
        <v>19503572</v>
      </c>
      <c r="K441" s="9">
        <v>43626.145833333336</v>
      </c>
      <c r="L441" s="10">
        <v>235.29</v>
      </c>
      <c r="M441" s="10">
        <v>236.67</v>
      </c>
      <c r="N441" s="10">
        <v>237.13</v>
      </c>
      <c r="O441" s="8">
        <v>0</v>
      </c>
      <c r="P441" s="11">
        <v>123.4309523579884</v>
      </c>
      <c r="Q441" s="11">
        <v>94.757766963980316</v>
      </c>
      <c r="R441" s="11">
        <v>87.16484153602299</v>
      </c>
      <c r="S441" s="11">
        <v>305.35356085799174</v>
      </c>
    </row>
    <row r="442" spans="1:19">
      <c r="A442" s="8">
        <v>1141</v>
      </c>
      <c r="B442" s="8" t="s">
        <v>21</v>
      </c>
      <c r="C442" s="8" t="s">
        <v>22</v>
      </c>
      <c r="D442" s="8" t="s">
        <v>23</v>
      </c>
      <c r="E442" s="8" t="s">
        <v>24</v>
      </c>
      <c r="F442" s="8" t="s">
        <v>25</v>
      </c>
      <c r="G442" s="8">
        <v>2</v>
      </c>
      <c r="H442" s="8">
        <v>630</v>
      </c>
      <c r="I442" s="8">
        <v>200</v>
      </c>
      <c r="J442" s="8">
        <v>19503572</v>
      </c>
      <c r="K442" s="9">
        <v>43626.166666666664</v>
      </c>
      <c r="L442" s="10">
        <v>239.89</v>
      </c>
      <c r="M442" s="10">
        <v>240.58</v>
      </c>
      <c r="N442" s="10">
        <v>241.5</v>
      </c>
      <c r="O442" s="8">
        <v>0</v>
      </c>
      <c r="P442" s="11">
        <v>114.12172624001093</v>
      </c>
      <c r="Q442" s="11">
        <v>97.263625266591831</v>
      </c>
      <c r="R442" s="11">
        <v>84.531180046181788</v>
      </c>
      <c r="S442" s="11">
        <v>295.91653155278459</v>
      </c>
    </row>
    <row r="443" spans="1:19">
      <c r="A443" s="8">
        <v>1141</v>
      </c>
      <c r="B443" s="8" t="s">
        <v>21</v>
      </c>
      <c r="C443" s="8" t="s">
        <v>22</v>
      </c>
      <c r="D443" s="8" t="s">
        <v>23</v>
      </c>
      <c r="E443" s="8" t="s">
        <v>24</v>
      </c>
      <c r="F443" s="8" t="s">
        <v>25</v>
      </c>
      <c r="G443" s="8">
        <v>2</v>
      </c>
      <c r="H443" s="8">
        <v>630</v>
      </c>
      <c r="I443" s="8">
        <v>200</v>
      </c>
      <c r="J443" s="8">
        <v>19503572</v>
      </c>
      <c r="K443" s="9">
        <v>43626.1875</v>
      </c>
      <c r="L443" s="10">
        <v>240.58</v>
      </c>
      <c r="M443" s="10">
        <v>241.04</v>
      </c>
      <c r="N443" s="10">
        <v>241.96</v>
      </c>
      <c r="O443" s="8">
        <v>0</v>
      </c>
      <c r="P443" s="11">
        <v>108.62430298970851</v>
      </c>
      <c r="Q443" s="11">
        <v>94.757766963980316</v>
      </c>
      <c r="R443" s="11">
        <v>84.819809007094577</v>
      </c>
      <c r="S443" s="11">
        <v>288.2018789607834</v>
      </c>
    </row>
    <row r="444" spans="1:19">
      <c r="A444" s="8">
        <v>1141</v>
      </c>
      <c r="B444" s="8" t="s">
        <v>21</v>
      </c>
      <c r="C444" s="8" t="s">
        <v>22</v>
      </c>
      <c r="D444" s="8" t="s">
        <v>23</v>
      </c>
      <c r="E444" s="8" t="s">
        <v>24</v>
      </c>
      <c r="F444" s="8" t="s">
        <v>25</v>
      </c>
      <c r="G444" s="8">
        <v>2</v>
      </c>
      <c r="H444" s="8">
        <v>630</v>
      </c>
      <c r="I444" s="8">
        <v>200</v>
      </c>
      <c r="J444" s="8">
        <v>19503572</v>
      </c>
      <c r="K444" s="9">
        <v>43626.208333333336</v>
      </c>
      <c r="L444" s="10">
        <v>240.35</v>
      </c>
      <c r="M444" s="10">
        <v>240.81</v>
      </c>
      <c r="N444" s="10">
        <v>241.96</v>
      </c>
      <c r="O444" s="8">
        <v>0</v>
      </c>
      <c r="P444" s="11">
        <v>106.54239531754486</v>
      </c>
      <c r="Q444" s="11">
        <v>89.944998749235637</v>
      </c>
      <c r="R444" s="11">
        <v>70.621611423133075</v>
      </c>
      <c r="S444" s="11">
        <v>267.10900548991356</v>
      </c>
    </row>
    <row r="445" spans="1:19">
      <c r="A445" s="8">
        <v>1141</v>
      </c>
      <c r="B445" s="8" t="s">
        <v>21</v>
      </c>
      <c r="C445" s="8" t="s">
        <v>22</v>
      </c>
      <c r="D445" s="8" t="s">
        <v>23</v>
      </c>
      <c r="E445" s="8" t="s">
        <v>24</v>
      </c>
      <c r="F445" s="8" t="s">
        <v>25</v>
      </c>
      <c r="G445" s="8">
        <v>2</v>
      </c>
      <c r="H445" s="8">
        <v>630</v>
      </c>
      <c r="I445" s="8">
        <v>200</v>
      </c>
      <c r="J445" s="8">
        <v>19503572</v>
      </c>
      <c r="K445" s="9">
        <v>43626.229166666664</v>
      </c>
      <c r="L445" s="10">
        <v>240.35</v>
      </c>
      <c r="M445" s="10">
        <v>240.58</v>
      </c>
      <c r="N445" s="10">
        <v>241.27</v>
      </c>
      <c r="O445" s="8">
        <v>0</v>
      </c>
      <c r="P445" s="11">
        <v>100.33695630225185</v>
      </c>
      <c r="Q445" s="11">
        <v>84.981809818337013</v>
      </c>
      <c r="R445" s="11">
        <v>69.283085958984245</v>
      </c>
      <c r="S445" s="11">
        <v>254.60185207957312</v>
      </c>
    </row>
    <row r="446" spans="1:19">
      <c r="A446" s="8">
        <v>1141</v>
      </c>
      <c r="B446" s="8" t="s">
        <v>21</v>
      </c>
      <c r="C446" s="8" t="s">
        <v>22</v>
      </c>
      <c r="D446" s="8" t="s">
        <v>23</v>
      </c>
      <c r="E446" s="8" t="s">
        <v>24</v>
      </c>
      <c r="F446" s="8" t="s">
        <v>25</v>
      </c>
      <c r="G446" s="8">
        <v>2</v>
      </c>
      <c r="H446" s="8">
        <v>630</v>
      </c>
      <c r="I446" s="8">
        <v>200</v>
      </c>
      <c r="J446" s="8">
        <v>19503572</v>
      </c>
      <c r="K446" s="9">
        <v>43626.25</v>
      </c>
      <c r="L446" s="10">
        <v>239.89</v>
      </c>
      <c r="M446" s="10">
        <v>239.2</v>
      </c>
      <c r="N446" s="10">
        <v>240.58</v>
      </c>
      <c r="O446" s="8">
        <v>0</v>
      </c>
      <c r="P446" s="11">
        <v>97.516745228704195</v>
      </c>
      <c r="Q446" s="11">
        <v>85.024128340136485</v>
      </c>
      <c r="R446" s="11">
        <v>74.52709842735058</v>
      </c>
      <c r="S446" s="11">
        <v>257.06797199619126</v>
      </c>
    </row>
    <row r="447" spans="1:19">
      <c r="A447" s="8">
        <v>1141</v>
      </c>
      <c r="B447" s="8" t="s">
        <v>21</v>
      </c>
      <c r="C447" s="8" t="s">
        <v>22</v>
      </c>
      <c r="D447" s="8" t="s">
        <v>23</v>
      </c>
      <c r="E447" s="8" t="s">
        <v>24</v>
      </c>
      <c r="F447" s="8" t="s">
        <v>25</v>
      </c>
      <c r="G447" s="8">
        <v>2</v>
      </c>
      <c r="H447" s="8">
        <v>630</v>
      </c>
      <c r="I447" s="8">
        <v>200</v>
      </c>
      <c r="J447" s="8">
        <v>19503572</v>
      </c>
      <c r="K447" s="9">
        <v>43626.270833333336</v>
      </c>
      <c r="L447" s="10">
        <v>242.42</v>
      </c>
      <c r="M447" s="10">
        <v>241.04</v>
      </c>
      <c r="N447" s="10">
        <v>242.65</v>
      </c>
      <c r="O447" s="8">
        <v>0</v>
      </c>
      <c r="P447" s="11">
        <v>82.65676499839563</v>
      </c>
      <c r="Q447" s="11">
        <v>86.445737893779366</v>
      </c>
      <c r="R447" s="11">
        <v>72.646511272049395</v>
      </c>
      <c r="S447" s="11">
        <v>241.74901416422438</v>
      </c>
    </row>
    <row r="448" spans="1:19">
      <c r="A448" s="8">
        <v>1141</v>
      </c>
      <c r="B448" s="8" t="s">
        <v>21</v>
      </c>
      <c r="C448" s="8" t="s">
        <v>22</v>
      </c>
      <c r="D448" s="8" t="s">
        <v>23</v>
      </c>
      <c r="E448" s="8" t="s">
        <v>24</v>
      </c>
      <c r="F448" s="8" t="s">
        <v>25</v>
      </c>
      <c r="G448" s="8">
        <v>2</v>
      </c>
      <c r="H448" s="8">
        <v>630</v>
      </c>
      <c r="I448" s="8">
        <v>200</v>
      </c>
      <c r="J448" s="8">
        <v>19503572</v>
      </c>
      <c r="K448" s="9">
        <v>43626.291666666664</v>
      </c>
      <c r="L448" s="10">
        <v>243.34</v>
      </c>
      <c r="M448" s="10">
        <v>242.19</v>
      </c>
      <c r="N448" s="10">
        <v>243.11</v>
      </c>
      <c r="O448" s="8">
        <v>0</v>
      </c>
      <c r="P448" s="11">
        <v>81.133620651367451</v>
      </c>
      <c r="Q448" s="11">
        <v>79.133370963203632</v>
      </c>
      <c r="R448" s="11">
        <v>65.378283856338712</v>
      </c>
      <c r="S448" s="11">
        <v>225.64527547090978</v>
      </c>
    </row>
    <row r="449" spans="1:19">
      <c r="A449" s="8">
        <v>1141</v>
      </c>
      <c r="B449" s="8" t="s">
        <v>21</v>
      </c>
      <c r="C449" s="8" t="s">
        <v>22</v>
      </c>
      <c r="D449" s="8" t="s">
        <v>23</v>
      </c>
      <c r="E449" s="8" t="s">
        <v>24</v>
      </c>
      <c r="F449" s="8" t="s">
        <v>25</v>
      </c>
      <c r="G449" s="8">
        <v>2</v>
      </c>
      <c r="H449" s="8">
        <v>630</v>
      </c>
      <c r="I449" s="8">
        <v>200</v>
      </c>
      <c r="J449" s="8">
        <v>19503572</v>
      </c>
      <c r="K449" s="9">
        <v>43626.3125</v>
      </c>
      <c r="L449" s="10">
        <v>244.03</v>
      </c>
      <c r="M449" s="10">
        <v>243.11</v>
      </c>
      <c r="N449" s="10">
        <v>244.26</v>
      </c>
      <c r="O449" s="8">
        <v>0</v>
      </c>
      <c r="P449" s="11">
        <v>72.646511272049395</v>
      </c>
      <c r="Q449" s="11">
        <v>69.283085958984245</v>
      </c>
      <c r="R449" s="11">
        <v>56.385193091803806</v>
      </c>
      <c r="S449" s="11">
        <v>198.31479032283747</v>
      </c>
    </row>
    <row r="450" spans="1:19">
      <c r="A450" s="8">
        <v>1141</v>
      </c>
      <c r="B450" s="8" t="s">
        <v>21</v>
      </c>
      <c r="C450" s="8" t="s">
        <v>22</v>
      </c>
      <c r="D450" s="8" t="s">
        <v>23</v>
      </c>
      <c r="E450" s="8" t="s">
        <v>24</v>
      </c>
      <c r="F450" s="8" t="s">
        <v>25</v>
      </c>
      <c r="G450" s="8">
        <v>2</v>
      </c>
      <c r="H450" s="8">
        <v>630</v>
      </c>
      <c r="I450" s="8">
        <v>200</v>
      </c>
      <c r="J450" s="8">
        <v>19503572</v>
      </c>
      <c r="K450" s="9">
        <v>43626.333333333336</v>
      </c>
      <c r="L450" s="10">
        <v>242.65</v>
      </c>
      <c r="M450" s="10">
        <v>241.73</v>
      </c>
      <c r="N450" s="10">
        <v>241.96</v>
      </c>
      <c r="O450" s="8">
        <v>0</v>
      </c>
      <c r="P450" s="11">
        <v>72.803629030426777</v>
      </c>
      <c r="Q450" s="11">
        <v>60.359993373094397</v>
      </c>
      <c r="R450" s="11">
        <v>62.971295047823176</v>
      </c>
      <c r="S450" s="11">
        <v>196.13491745134434</v>
      </c>
    </row>
    <row r="451" spans="1:19">
      <c r="A451" s="8">
        <v>1141</v>
      </c>
      <c r="B451" s="8" t="s">
        <v>21</v>
      </c>
      <c r="C451" s="8" t="s">
        <v>22</v>
      </c>
      <c r="D451" s="8" t="s">
        <v>23</v>
      </c>
      <c r="E451" s="8" t="s">
        <v>24</v>
      </c>
      <c r="F451" s="8" t="s">
        <v>25</v>
      </c>
      <c r="G451" s="8">
        <v>2</v>
      </c>
      <c r="H451" s="8">
        <v>630</v>
      </c>
      <c r="I451" s="8">
        <v>200</v>
      </c>
      <c r="J451" s="8">
        <v>19503572</v>
      </c>
      <c r="K451" s="9">
        <v>43626.354166666664</v>
      </c>
      <c r="L451" s="10">
        <v>240.81</v>
      </c>
      <c r="M451" s="10">
        <v>239.89</v>
      </c>
      <c r="N451" s="10">
        <v>241.04</v>
      </c>
      <c r="O451" s="8">
        <v>0</v>
      </c>
      <c r="P451" s="11">
        <v>68.207313390867412</v>
      </c>
      <c r="Q451" s="11">
        <v>69.842786313262167</v>
      </c>
      <c r="R451" s="11">
        <v>55.842181189491512</v>
      </c>
      <c r="S451" s="11">
        <v>193.89228089362109</v>
      </c>
    </row>
    <row r="452" spans="1:19">
      <c r="A452" s="8">
        <v>1141</v>
      </c>
      <c r="B452" s="8" t="s">
        <v>21</v>
      </c>
      <c r="C452" s="8" t="s">
        <v>22</v>
      </c>
      <c r="D452" s="8" t="s">
        <v>23</v>
      </c>
      <c r="E452" s="8" t="s">
        <v>24</v>
      </c>
      <c r="F452" s="8" t="s">
        <v>25</v>
      </c>
      <c r="G452" s="8">
        <v>2</v>
      </c>
      <c r="H452" s="8">
        <v>630</v>
      </c>
      <c r="I452" s="8">
        <v>200</v>
      </c>
      <c r="J452" s="8">
        <v>19503572</v>
      </c>
      <c r="K452" s="9">
        <v>43626.375</v>
      </c>
      <c r="L452" s="10">
        <v>240.81</v>
      </c>
      <c r="M452" s="10">
        <v>239.89</v>
      </c>
      <c r="N452" s="10">
        <v>240.81</v>
      </c>
      <c r="O452" s="8">
        <v>0</v>
      </c>
      <c r="P452" s="11">
        <v>68.754228960842852</v>
      </c>
      <c r="Q452" s="11">
        <v>66.409089739281924</v>
      </c>
      <c r="R452" s="11">
        <v>52.442017505050288</v>
      </c>
      <c r="S452" s="11">
        <v>187.60533620517504</v>
      </c>
    </row>
    <row r="453" spans="1:19">
      <c r="A453" s="8">
        <v>1141</v>
      </c>
      <c r="B453" s="8" t="s">
        <v>21</v>
      </c>
      <c r="C453" s="8" t="s">
        <v>22</v>
      </c>
      <c r="D453" s="8" t="s">
        <v>23</v>
      </c>
      <c r="E453" s="8" t="s">
        <v>24</v>
      </c>
      <c r="F453" s="8" t="s">
        <v>25</v>
      </c>
      <c r="G453" s="8">
        <v>2</v>
      </c>
      <c r="H453" s="8">
        <v>630</v>
      </c>
      <c r="I453" s="8">
        <v>200</v>
      </c>
      <c r="J453" s="8">
        <v>19503572</v>
      </c>
      <c r="K453" s="9">
        <v>43626.395833333336</v>
      </c>
      <c r="L453" s="10">
        <v>236.44</v>
      </c>
      <c r="M453" s="10">
        <v>236.21</v>
      </c>
      <c r="N453" s="10">
        <v>235.98</v>
      </c>
      <c r="O453" s="8">
        <v>0</v>
      </c>
      <c r="P453" s="11">
        <v>71.902870596381618</v>
      </c>
      <c r="Q453" s="11">
        <v>56.34201984309756</v>
      </c>
      <c r="R453" s="11">
        <v>48.448723409394397</v>
      </c>
      <c r="S453" s="11">
        <v>176.69361384887358</v>
      </c>
    </row>
    <row r="454" spans="1:19">
      <c r="A454" s="8">
        <v>1141</v>
      </c>
      <c r="B454" s="8" t="s">
        <v>21</v>
      </c>
      <c r="C454" s="8" t="s">
        <v>22</v>
      </c>
      <c r="D454" s="8" t="s">
        <v>23</v>
      </c>
      <c r="E454" s="8" t="s">
        <v>24</v>
      </c>
      <c r="F454" s="8" t="s">
        <v>25</v>
      </c>
      <c r="G454" s="8">
        <v>2</v>
      </c>
      <c r="H454" s="8">
        <v>630</v>
      </c>
      <c r="I454" s="8">
        <v>200</v>
      </c>
      <c r="J454" s="8">
        <v>19503572</v>
      </c>
      <c r="K454" s="9">
        <v>43626.416666666664</v>
      </c>
      <c r="L454" s="10">
        <v>235.98</v>
      </c>
      <c r="M454" s="10">
        <v>236.44</v>
      </c>
      <c r="N454" s="10">
        <v>236.9</v>
      </c>
      <c r="O454" s="8">
        <v>0</v>
      </c>
      <c r="P454" s="11">
        <v>69.510246726651744</v>
      </c>
      <c r="Q454" s="11">
        <v>53.66447614577077</v>
      </c>
      <c r="R454" s="11">
        <v>42.409904503547288</v>
      </c>
      <c r="S454" s="11">
        <v>165.5846273759698</v>
      </c>
    </row>
    <row r="455" spans="1:19">
      <c r="A455" s="8">
        <v>1141</v>
      </c>
      <c r="B455" s="8" t="s">
        <v>21</v>
      </c>
      <c r="C455" s="8" t="s">
        <v>22</v>
      </c>
      <c r="D455" s="8" t="s">
        <v>23</v>
      </c>
      <c r="E455" s="8" t="s">
        <v>24</v>
      </c>
      <c r="F455" s="8" t="s">
        <v>25</v>
      </c>
      <c r="G455" s="8">
        <v>2</v>
      </c>
      <c r="H455" s="8">
        <v>630</v>
      </c>
      <c r="I455" s="8">
        <v>200</v>
      </c>
      <c r="J455" s="8">
        <v>19503572</v>
      </c>
      <c r="K455" s="9">
        <v>43626.4375</v>
      </c>
      <c r="L455" s="10">
        <v>236.21</v>
      </c>
      <c r="M455" s="10">
        <v>236.44</v>
      </c>
      <c r="N455" s="10">
        <v>236.9</v>
      </c>
      <c r="O455" s="8">
        <v>0</v>
      </c>
      <c r="P455" s="11">
        <v>63.035107678182001</v>
      </c>
      <c r="Q455" s="11">
        <v>60.848802781977561</v>
      </c>
      <c r="R455" s="11">
        <v>40.615681700545174</v>
      </c>
      <c r="S455" s="11">
        <v>164.49959216070474</v>
      </c>
    </row>
    <row r="456" spans="1:19">
      <c r="A456" s="8">
        <v>1141</v>
      </c>
      <c r="B456" s="8" t="s">
        <v>21</v>
      </c>
      <c r="C456" s="8" t="s">
        <v>22</v>
      </c>
      <c r="D456" s="8" t="s">
        <v>23</v>
      </c>
      <c r="E456" s="8" t="s">
        <v>24</v>
      </c>
      <c r="F456" s="8" t="s">
        <v>25</v>
      </c>
      <c r="G456" s="8">
        <v>2</v>
      </c>
      <c r="H456" s="8">
        <v>630</v>
      </c>
      <c r="I456" s="8">
        <v>200</v>
      </c>
      <c r="J456" s="8">
        <v>19503572</v>
      </c>
      <c r="K456" s="9">
        <v>43626.458333333336</v>
      </c>
      <c r="L456" s="10">
        <v>235.52</v>
      </c>
      <c r="M456" s="10">
        <v>235.52</v>
      </c>
      <c r="N456" s="10">
        <v>235.98</v>
      </c>
      <c r="O456" s="8">
        <v>0</v>
      </c>
      <c r="P456" s="11">
        <v>67.508820164479246</v>
      </c>
      <c r="Q456" s="11">
        <v>58.204089203422818</v>
      </c>
      <c r="R456" s="11">
        <v>40.615681700545174</v>
      </c>
      <c r="S456" s="11">
        <v>166.32859106844722</v>
      </c>
    </row>
    <row r="457" spans="1:19">
      <c r="A457" s="8">
        <v>1141</v>
      </c>
      <c r="B457" s="8" t="s">
        <v>21</v>
      </c>
      <c r="C457" s="8" t="s">
        <v>22</v>
      </c>
      <c r="D457" s="8" t="s">
        <v>23</v>
      </c>
      <c r="E457" s="8" t="s">
        <v>24</v>
      </c>
      <c r="F457" s="8" t="s">
        <v>25</v>
      </c>
      <c r="G457" s="8">
        <v>2</v>
      </c>
      <c r="H457" s="8">
        <v>630</v>
      </c>
      <c r="I457" s="8">
        <v>200</v>
      </c>
      <c r="J457" s="8">
        <v>19503572</v>
      </c>
      <c r="K457" s="9">
        <v>43626.479166666664</v>
      </c>
      <c r="L457" s="10">
        <v>234.37</v>
      </c>
      <c r="M457" s="10">
        <v>234.83</v>
      </c>
      <c r="N457" s="10">
        <v>235.29</v>
      </c>
      <c r="O457" s="8">
        <v>0</v>
      </c>
      <c r="P457" s="11">
        <v>76.337828106385103</v>
      </c>
      <c r="Q457" s="11">
        <v>52.328917435773491</v>
      </c>
      <c r="R457" s="11">
        <v>44.515547845668479</v>
      </c>
      <c r="S457" s="11">
        <v>173.18229338782709</v>
      </c>
    </row>
    <row r="458" spans="1:19">
      <c r="A458" s="8">
        <v>1141</v>
      </c>
      <c r="B458" s="8" t="s">
        <v>21</v>
      </c>
      <c r="C458" s="8" t="s">
        <v>22</v>
      </c>
      <c r="D458" s="8" t="s">
        <v>23</v>
      </c>
      <c r="E458" s="8" t="s">
        <v>24</v>
      </c>
      <c r="F458" s="8" t="s">
        <v>25</v>
      </c>
      <c r="G458" s="8">
        <v>2</v>
      </c>
      <c r="H458" s="8">
        <v>630</v>
      </c>
      <c r="I458" s="8">
        <v>200</v>
      </c>
      <c r="J458" s="8">
        <v>19503572</v>
      </c>
      <c r="K458" s="9">
        <v>43626.5</v>
      </c>
      <c r="L458" s="10">
        <v>232.07</v>
      </c>
      <c r="M458" s="10">
        <v>232.76</v>
      </c>
      <c r="N458" s="10">
        <v>232.99</v>
      </c>
      <c r="O458" s="8">
        <v>0</v>
      </c>
      <c r="P458" s="11">
        <v>76.337828106385103</v>
      </c>
      <c r="Q458" s="11">
        <v>50.802413328502418</v>
      </c>
      <c r="R458" s="11">
        <v>41.279714146297088</v>
      </c>
      <c r="S458" s="11">
        <v>168.41995558118461</v>
      </c>
    </row>
    <row r="459" spans="1:19">
      <c r="A459" s="8">
        <v>1141</v>
      </c>
      <c r="B459" s="8" t="s">
        <v>21</v>
      </c>
      <c r="C459" s="8" t="s">
        <v>22</v>
      </c>
      <c r="D459" s="8" t="s">
        <v>23</v>
      </c>
      <c r="E459" s="8" t="s">
        <v>24</v>
      </c>
      <c r="F459" s="8" t="s">
        <v>25</v>
      </c>
      <c r="G459" s="8">
        <v>2</v>
      </c>
      <c r="H459" s="8">
        <v>630</v>
      </c>
      <c r="I459" s="8">
        <v>200</v>
      </c>
      <c r="J459" s="8">
        <v>19503572</v>
      </c>
      <c r="K459" s="9">
        <v>43626.520833333336</v>
      </c>
      <c r="L459" s="10">
        <v>230.69</v>
      </c>
      <c r="M459" s="10">
        <v>231.61</v>
      </c>
      <c r="N459" s="10">
        <v>231.84</v>
      </c>
      <c r="O459" s="8">
        <v>0</v>
      </c>
      <c r="P459" s="11">
        <v>80.231437728611084</v>
      </c>
      <c r="Q459" s="11">
        <v>67.406875020282612</v>
      </c>
      <c r="R459" s="11">
        <v>39.383092819127349</v>
      </c>
      <c r="S459" s="11">
        <v>187.02140556802104</v>
      </c>
    </row>
    <row r="460" spans="1:19">
      <c r="A460" s="8">
        <v>1141</v>
      </c>
      <c r="B460" s="8" t="s">
        <v>21</v>
      </c>
      <c r="C460" s="8" t="s">
        <v>22</v>
      </c>
      <c r="D460" s="8" t="s">
        <v>23</v>
      </c>
      <c r="E460" s="8" t="s">
        <v>24</v>
      </c>
      <c r="F460" s="8" t="s">
        <v>25</v>
      </c>
      <c r="G460" s="8">
        <v>2</v>
      </c>
      <c r="H460" s="8">
        <v>630</v>
      </c>
      <c r="I460" s="8">
        <v>200</v>
      </c>
      <c r="J460" s="8">
        <v>19503572</v>
      </c>
      <c r="K460" s="9">
        <v>43626.541666666664</v>
      </c>
      <c r="L460" s="10">
        <v>235.06</v>
      </c>
      <c r="M460" s="10">
        <v>235.52</v>
      </c>
      <c r="N460" s="10">
        <v>236.21</v>
      </c>
      <c r="O460" s="8">
        <v>0</v>
      </c>
      <c r="P460" s="11">
        <v>75.340361029132325</v>
      </c>
      <c r="Q460" s="11">
        <v>70.853440283447071</v>
      </c>
      <c r="R460" s="11">
        <v>50.545607128612083</v>
      </c>
      <c r="S460" s="11">
        <v>196.7394084411915</v>
      </c>
    </row>
    <row r="461" spans="1:19">
      <c r="A461" s="8">
        <v>1141</v>
      </c>
      <c r="B461" s="8" t="s">
        <v>21</v>
      </c>
      <c r="C461" s="8" t="s">
        <v>22</v>
      </c>
      <c r="D461" s="8" t="s">
        <v>23</v>
      </c>
      <c r="E461" s="8" t="s">
        <v>24</v>
      </c>
      <c r="F461" s="8" t="s">
        <v>25</v>
      </c>
      <c r="G461" s="8">
        <v>2</v>
      </c>
      <c r="H461" s="8">
        <v>630</v>
      </c>
      <c r="I461" s="8">
        <v>200</v>
      </c>
      <c r="J461" s="8">
        <v>19503572</v>
      </c>
      <c r="K461" s="9">
        <v>43626.5625</v>
      </c>
      <c r="L461" s="10">
        <v>230.23</v>
      </c>
      <c r="M461" s="10">
        <v>231.61</v>
      </c>
      <c r="N461" s="10">
        <v>232.07</v>
      </c>
      <c r="O461" s="8">
        <v>0</v>
      </c>
      <c r="P461" s="11">
        <v>100.40757939518311</v>
      </c>
      <c r="Q461" s="11">
        <v>76.990589035284046</v>
      </c>
      <c r="R461" s="11">
        <v>44.676870973692864</v>
      </c>
      <c r="S461" s="11">
        <v>222.07503940416001</v>
      </c>
    </row>
    <row r="462" spans="1:19">
      <c r="A462" s="8">
        <v>1141</v>
      </c>
      <c r="B462" s="8" t="s">
        <v>21</v>
      </c>
      <c r="C462" s="8" t="s">
        <v>22</v>
      </c>
      <c r="D462" s="8" t="s">
        <v>23</v>
      </c>
      <c r="E462" s="8" t="s">
        <v>24</v>
      </c>
      <c r="F462" s="8" t="s">
        <v>25</v>
      </c>
      <c r="G462" s="8">
        <v>2</v>
      </c>
      <c r="H462" s="8">
        <v>630</v>
      </c>
      <c r="I462" s="8">
        <v>200</v>
      </c>
      <c r="J462" s="8">
        <v>19503572</v>
      </c>
      <c r="K462" s="9">
        <v>43626.583333333336</v>
      </c>
      <c r="L462" s="10">
        <v>227.93</v>
      </c>
      <c r="M462" s="10">
        <v>229.08</v>
      </c>
      <c r="N462" s="10">
        <v>229.31</v>
      </c>
      <c r="O462" s="8">
        <v>0</v>
      </c>
      <c r="P462" s="11">
        <v>104.8356046388821</v>
      </c>
      <c r="Q462" s="11">
        <v>77.8542355944749</v>
      </c>
      <c r="R462" s="11">
        <v>47.647207683137111</v>
      </c>
      <c r="S462" s="11">
        <v>230.33704791649413</v>
      </c>
    </row>
    <row r="463" spans="1:19">
      <c r="A463" s="8">
        <v>1141</v>
      </c>
      <c r="B463" s="8" t="s">
        <v>21</v>
      </c>
      <c r="C463" s="8" t="s">
        <v>22</v>
      </c>
      <c r="D463" s="8" t="s">
        <v>23</v>
      </c>
      <c r="E463" s="8" t="s">
        <v>24</v>
      </c>
      <c r="F463" s="8" t="s">
        <v>25</v>
      </c>
      <c r="G463" s="8">
        <v>2</v>
      </c>
      <c r="H463" s="8">
        <v>630</v>
      </c>
      <c r="I463" s="8">
        <v>200</v>
      </c>
      <c r="J463" s="8">
        <v>19503572</v>
      </c>
      <c r="K463" s="9">
        <v>43626.604166666664</v>
      </c>
      <c r="L463" s="10">
        <v>229.77</v>
      </c>
      <c r="M463" s="10">
        <v>230.23</v>
      </c>
      <c r="N463" s="10">
        <v>231.15</v>
      </c>
      <c r="O463" s="8">
        <v>0</v>
      </c>
      <c r="P463" s="11">
        <v>92.561784771038205</v>
      </c>
      <c r="Q463" s="11">
        <v>86.896179432700038</v>
      </c>
      <c r="R463" s="11">
        <v>50.610453465662609</v>
      </c>
      <c r="S463" s="11">
        <v>230.06841766940084</v>
      </c>
    </row>
    <row r="464" spans="1:19">
      <c r="A464" s="8">
        <v>1141</v>
      </c>
      <c r="B464" s="8" t="s">
        <v>21</v>
      </c>
      <c r="C464" s="8" t="s">
        <v>22</v>
      </c>
      <c r="D464" s="8" t="s">
        <v>23</v>
      </c>
      <c r="E464" s="8" t="s">
        <v>24</v>
      </c>
      <c r="F464" s="8" t="s">
        <v>25</v>
      </c>
      <c r="G464" s="8">
        <v>2</v>
      </c>
      <c r="H464" s="8">
        <v>630</v>
      </c>
      <c r="I464" s="8">
        <v>200</v>
      </c>
      <c r="J464" s="8">
        <v>19503572</v>
      </c>
      <c r="K464" s="9">
        <v>43626.625</v>
      </c>
      <c r="L464" s="10">
        <v>230.23</v>
      </c>
      <c r="M464" s="10">
        <v>230.69</v>
      </c>
      <c r="N464" s="10">
        <v>231.38</v>
      </c>
      <c r="O464" s="8">
        <v>0</v>
      </c>
      <c r="P464" s="11">
        <v>105.82499704701154</v>
      </c>
      <c r="Q464" s="11">
        <v>98.009150593197162</v>
      </c>
      <c r="R464" s="11">
        <v>67.311062983732469</v>
      </c>
      <c r="S464" s="11">
        <v>271.14521062394118</v>
      </c>
    </row>
    <row r="465" spans="1:19">
      <c r="A465" s="8">
        <v>1141</v>
      </c>
      <c r="B465" s="8" t="s">
        <v>21</v>
      </c>
      <c r="C465" s="8" t="s">
        <v>22</v>
      </c>
      <c r="D465" s="8" t="s">
        <v>23</v>
      </c>
      <c r="E465" s="8" t="s">
        <v>24</v>
      </c>
      <c r="F465" s="8" t="s">
        <v>25</v>
      </c>
      <c r="G465" s="8">
        <v>2</v>
      </c>
      <c r="H465" s="8">
        <v>630</v>
      </c>
      <c r="I465" s="8">
        <v>200</v>
      </c>
      <c r="J465" s="8">
        <v>19503572</v>
      </c>
      <c r="K465" s="9">
        <v>43626.645833333336</v>
      </c>
      <c r="L465" s="10">
        <v>230</v>
      </c>
      <c r="M465" s="10">
        <v>230.46</v>
      </c>
      <c r="N465" s="10">
        <v>230.46</v>
      </c>
      <c r="O465" s="8">
        <v>0</v>
      </c>
      <c r="P465" s="11">
        <v>112.24000000000001</v>
      </c>
      <c r="Q465" s="11">
        <v>94.549864092974772</v>
      </c>
      <c r="R465" s="11">
        <v>84.802344307218306</v>
      </c>
      <c r="S465" s="11">
        <v>291.59220840019304</v>
      </c>
    </row>
    <row r="466" spans="1:19">
      <c r="A466" s="8">
        <v>1141</v>
      </c>
      <c r="B466" s="8" t="s">
        <v>21</v>
      </c>
      <c r="C466" s="8" t="s">
        <v>22</v>
      </c>
      <c r="D466" s="8" t="s">
        <v>23</v>
      </c>
      <c r="E466" s="8" t="s">
        <v>24</v>
      </c>
      <c r="F466" s="8" t="s">
        <v>25</v>
      </c>
      <c r="G466" s="8">
        <v>2</v>
      </c>
      <c r="H466" s="8">
        <v>630</v>
      </c>
      <c r="I466" s="8">
        <v>200</v>
      </c>
      <c r="J466" s="8">
        <v>19503572</v>
      </c>
      <c r="K466" s="9">
        <v>43626.666666666664</v>
      </c>
      <c r="L466" s="10">
        <v>232.07</v>
      </c>
      <c r="M466" s="10">
        <v>232.07</v>
      </c>
      <c r="N466" s="10">
        <v>232.3</v>
      </c>
      <c r="O466" s="8">
        <v>0</v>
      </c>
      <c r="P466" s="11">
        <v>104.75180762163485</v>
      </c>
      <c r="Q466" s="11">
        <v>92.919999999999987</v>
      </c>
      <c r="R466" s="11">
        <v>95.823642176657003</v>
      </c>
      <c r="S466" s="11">
        <v>293.49544979829187</v>
      </c>
    </row>
    <row r="467" spans="1:19">
      <c r="A467" s="8">
        <v>1141</v>
      </c>
      <c r="B467" s="8" t="s">
        <v>21</v>
      </c>
      <c r="C467" s="8" t="s">
        <v>22</v>
      </c>
      <c r="D467" s="8" t="s">
        <v>23</v>
      </c>
      <c r="E467" s="8" t="s">
        <v>24</v>
      </c>
      <c r="F467" s="8" t="s">
        <v>25</v>
      </c>
      <c r="G467" s="8">
        <v>2</v>
      </c>
      <c r="H467" s="8">
        <v>630</v>
      </c>
      <c r="I467" s="8">
        <v>200</v>
      </c>
      <c r="J467" s="8">
        <v>19503572</v>
      </c>
      <c r="K467" s="9">
        <v>43626.6875</v>
      </c>
      <c r="L467" s="10">
        <v>230.46</v>
      </c>
      <c r="M467" s="10">
        <v>230.92</v>
      </c>
      <c r="N467" s="10">
        <v>230.69</v>
      </c>
      <c r="O467" s="8">
        <v>0</v>
      </c>
      <c r="P467" s="11">
        <v>92.65660688801421</v>
      </c>
      <c r="Q467" s="11">
        <v>96.042007475895673</v>
      </c>
      <c r="R467" s="11">
        <v>81.192280421232155</v>
      </c>
      <c r="S467" s="11">
        <v>269.89089478514205</v>
      </c>
    </row>
    <row r="468" spans="1:19">
      <c r="A468" s="8">
        <v>1141</v>
      </c>
      <c r="B468" s="8" t="s">
        <v>21</v>
      </c>
      <c r="C468" s="8" t="s">
        <v>22</v>
      </c>
      <c r="D468" s="8" t="s">
        <v>23</v>
      </c>
      <c r="E468" s="8" t="s">
        <v>24</v>
      </c>
      <c r="F468" s="8" t="s">
        <v>25</v>
      </c>
      <c r="G468" s="8">
        <v>2</v>
      </c>
      <c r="H468" s="8">
        <v>630</v>
      </c>
      <c r="I468" s="8">
        <v>200</v>
      </c>
      <c r="J468" s="8">
        <v>19503572</v>
      </c>
      <c r="K468" s="9">
        <v>43626.708333333336</v>
      </c>
      <c r="L468" s="10">
        <v>232.76</v>
      </c>
      <c r="M468" s="10">
        <v>232.99</v>
      </c>
      <c r="N468" s="10">
        <v>232.99</v>
      </c>
      <c r="O468" s="8">
        <v>0</v>
      </c>
      <c r="P468" s="11">
        <v>96.276362623439411</v>
      </c>
      <c r="Q468" s="11">
        <v>81.918754873349968</v>
      </c>
      <c r="R468" s="11">
        <v>76.050396448670796</v>
      </c>
      <c r="S468" s="11">
        <v>254.24551394546017</v>
      </c>
    </row>
    <row r="469" spans="1:19">
      <c r="A469" s="8">
        <v>1141</v>
      </c>
      <c r="B469" s="8" t="s">
        <v>21</v>
      </c>
      <c r="C469" s="8" t="s">
        <v>22</v>
      </c>
      <c r="D469" s="8" t="s">
        <v>23</v>
      </c>
      <c r="E469" s="8" t="s">
        <v>24</v>
      </c>
      <c r="F469" s="8" t="s">
        <v>25</v>
      </c>
      <c r="G469" s="8">
        <v>2</v>
      </c>
      <c r="H469" s="8">
        <v>630</v>
      </c>
      <c r="I469" s="8">
        <v>200</v>
      </c>
      <c r="J469" s="8">
        <v>19503572</v>
      </c>
      <c r="K469" s="9">
        <v>43626.729166666664</v>
      </c>
      <c r="L469" s="10">
        <v>235.29</v>
      </c>
      <c r="M469" s="10">
        <v>235.29</v>
      </c>
      <c r="N469" s="10">
        <v>235.98</v>
      </c>
      <c r="O469" s="8">
        <v>0</v>
      </c>
      <c r="P469" s="11">
        <v>86.696272122854282</v>
      </c>
      <c r="Q469" s="11">
        <v>78.305458302726265</v>
      </c>
      <c r="R469" s="11">
        <v>58.92490475172616</v>
      </c>
      <c r="S469" s="11">
        <v>223.92663517730671</v>
      </c>
    </row>
    <row r="470" spans="1:19">
      <c r="A470" s="8">
        <v>1141</v>
      </c>
      <c r="B470" s="8" t="s">
        <v>21</v>
      </c>
      <c r="C470" s="8" t="s">
        <v>22</v>
      </c>
      <c r="D470" s="8" t="s">
        <v>23</v>
      </c>
      <c r="E470" s="8" t="s">
        <v>24</v>
      </c>
      <c r="F470" s="8" t="s">
        <v>25</v>
      </c>
      <c r="G470" s="8">
        <v>2</v>
      </c>
      <c r="H470" s="8">
        <v>630</v>
      </c>
      <c r="I470" s="8">
        <v>200</v>
      </c>
      <c r="J470" s="8">
        <v>19503572</v>
      </c>
      <c r="K470" s="9">
        <v>43626.75</v>
      </c>
      <c r="L470" s="10">
        <v>237.59</v>
      </c>
      <c r="M470" s="10">
        <v>237.36</v>
      </c>
      <c r="N470" s="10">
        <v>238.51</v>
      </c>
      <c r="O470" s="8">
        <v>0</v>
      </c>
      <c r="P470" s="11">
        <v>90.123615107251439</v>
      </c>
      <c r="Q470" s="11">
        <v>105.04228672301457</v>
      </c>
      <c r="R470" s="11">
        <v>80.851461334969073</v>
      </c>
      <c r="S470" s="11">
        <v>276.01736316523511</v>
      </c>
    </row>
    <row r="471" spans="1:19">
      <c r="A471" s="8">
        <v>1141</v>
      </c>
      <c r="B471" s="8" t="s">
        <v>21</v>
      </c>
      <c r="C471" s="8" t="s">
        <v>22</v>
      </c>
      <c r="D471" s="8" t="s">
        <v>23</v>
      </c>
      <c r="E471" s="8" t="s">
        <v>24</v>
      </c>
      <c r="F471" s="8" t="s">
        <v>25</v>
      </c>
      <c r="G471" s="8">
        <v>2</v>
      </c>
      <c r="H471" s="8">
        <v>630</v>
      </c>
      <c r="I471" s="8">
        <v>200</v>
      </c>
      <c r="J471" s="8">
        <v>19503572</v>
      </c>
      <c r="K471" s="9">
        <v>43626.770833333336</v>
      </c>
      <c r="L471" s="10">
        <v>238.05</v>
      </c>
      <c r="M471" s="10">
        <v>237.82</v>
      </c>
      <c r="N471" s="10">
        <v>238.97</v>
      </c>
      <c r="O471" s="8">
        <v>0</v>
      </c>
      <c r="P471" s="11">
        <v>93.845637085588578</v>
      </c>
      <c r="Q471" s="11">
        <v>110.89721367103864</v>
      </c>
      <c r="R471" s="11">
        <v>85.594616653151732</v>
      </c>
      <c r="S471" s="11">
        <v>290.33746740977892</v>
      </c>
    </row>
    <row r="472" spans="1:19">
      <c r="A472" s="8">
        <v>1141</v>
      </c>
      <c r="B472" s="8" t="s">
        <v>21</v>
      </c>
      <c r="C472" s="8" t="s">
        <v>22</v>
      </c>
      <c r="D472" s="8" t="s">
        <v>23</v>
      </c>
      <c r="E472" s="8" t="s">
        <v>24</v>
      </c>
      <c r="F472" s="8" t="s">
        <v>25</v>
      </c>
      <c r="G472" s="8">
        <v>2</v>
      </c>
      <c r="H472" s="8">
        <v>630</v>
      </c>
      <c r="I472" s="8">
        <v>200</v>
      </c>
      <c r="J472" s="8">
        <v>19503572</v>
      </c>
      <c r="K472" s="9">
        <v>43626.791666666664</v>
      </c>
      <c r="L472" s="10">
        <v>238.97</v>
      </c>
      <c r="M472" s="10">
        <v>239.2</v>
      </c>
      <c r="N472" s="10">
        <v>240.12</v>
      </c>
      <c r="O472" s="8">
        <v>0</v>
      </c>
      <c r="P472" s="11">
        <v>95.936195463443298</v>
      </c>
      <c r="Q472" s="11">
        <v>93.878325507009336</v>
      </c>
      <c r="R472" s="11">
        <v>80.868470988389547</v>
      </c>
      <c r="S472" s="11">
        <v>270.68299195884219</v>
      </c>
    </row>
    <row r="473" spans="1:19">
      <c r="A473" s="8">
        <v>1141</v>
      </c>
      <c r="B473" s="8" t="s">
        <v>21</v>
      </c>
      <c r="C473" s="8" t="s">
        <v>22</v>
      </c>
      <c r="D473" s="8" t="s">
        <v>23</v>
      </c>
      <c r="E473" s="8" t="s">
        <v>24</v>
      </c>
      <c r="F473" s="8" t="s">
        <v>25</v>
      </c>
      <c r="G473" s="8">
        <v>2</v>
      </c>
      <c r="H473" s="8">
        <v>630</v>
      </c>
      <c r="I473" s="8">
        <v>200</v>
      </c>
      <c r="J473" s="8">
        <v>19503572</v>
      </c>
      <c r="K473" s="9">
        <v>43626.8125</v>
      </c>
      <c r="L473" s="10">
        <v>236.67</v>
      </c>
      <c r="M473" s="10">
        <v>237.82</v>
      </c>
      <c r="N473" s="10">
        <v>237.82</v>
      </c>
      <c r="O473" s="8">
        <v>0</v>
      </c>
      <c r="P473" s="11">
        <v>78.939270328525339</v>
      </c>
      <c r="Q473" s="11">
        <v>61.138482153223265</v>
      </c>
      <c r="R473" s="11">
        <v>55.234489225483031</v>
      </c>
      <c r="S473" s="11">
        <v>195.31224170723164</v>
      </c>
    </row>
    <row r="474" spans="1:19">
      <c r="A474" s="8">
        <v>1141</v>
      </c>
      <c r="B474" s="8" t="s">
        <v>21</v>
      </c>
      <c r="C474" s="8" t="s">
        <v>22</v>
      </c>
      <c r="D474" s="8" t="s">
        <v>23</v>
      </c>
      <c r="E474" s="8" t="s">
        <v>24</v>
      </c>
      <c r="F474" s="8" t="s">
        <v>25</v>
      </c>
      <c r="G474" s="8">
        <v>2</v>
      </c>
      <c r="H474" s="8">
        <v>630</v>
      </c>
      <c r="I474" s="8">
        <v>200</v>
      </c>
      <c r="J474" s="8">
        <v>19503572</v>
      </c>
      <c r="K474" s="9">
        <v>43626.833333333336</v>
      </c>
      <c r="L474" s="10">
        <v>236.9</v>
      </c>
      <c r="M474" s="10">
        <v>237.13</v>
      </c>
      <c r="N474" s="10">
        <v>237.82</v>
      </c>
      <c r="O474" s="8">
        <v>0</v>
      </c>
      <c r="P474" s="11">
        <v>81.918754873349968</v>
      </c>
      <c r="Q474" s="11">
        <v>71.002605585992413</v>
      </c>
      <c r="R474" s="11">
        <v>76.689050065834024</v>
      </c>
      <c r="S474" s="11">
        <v>229.61041052517641</v>
      </c>
    </row>
    <row r="475" spans="1:19">
      <c r="A475" s="8">
        <v>1141</v>
      </c>
      <c r="B475" s="8" t="s">
        <v>21</v>
      </c>
      <c r="C475" s="8" t="s">
        <v>22</v>
      </c>
      <c r="D475" s="8" t="s">
        <v>23</v>
      </c>
      <c r="E475" s="8" t="s">
        <v>24</v>
      </c>
      <c r="F475" s="8" t="s">
        <v>25</v>
      </c>
      <c r="G475" s="8">
        <v>2</v>
      </c>
      <c r="H475" s="8">
        <v>630</v>
      </c>
      <c r="I475" s="8">
        <v>200</v>
      </c>
      <c r="J475" s="8">
        <v>19503572</v>
      </c>
      <c r="K475" s="9">
        <v>43626.854166666664</v>
      </c>
      <c r="L475" s="10">
        <v>236.67</v>
      </c>
      <c r="M475" s="10">
        <v>236.9</v>
      </c>
      <c r="N475" s="10">
        <v>237.13</v>
      </c>
      <c r="O475" s="8">
        <v>0</v>
      </c>
      <c r="P475" s="11">
        <v>81.192280421232155</v>
      </c>
      <c r="Q475" s="11">
        <v>72.198022133573716</v>
      </c>
      <c r="R475" s="11">
        <v>76.952101985585813</v>
      </c>
      <c r="S475" s="11">
        <v>230.3424045403917</v>
      </c>
    </row>
    <row r="476" spans="1:19">
      <c r="A476" s="8">
        <v>1141</v>
      </c>
      <c r="B476" s="8" t="s">
        <v>21</v>
      </c>
      <c r="C476" s="8" t="s">
        <v>22</v>
      </c>
      <c r="D476" s="8" t="s">
        <v>23</v>
      </c>
      <c r="E476" s="8" t="s">
        <v>24</v>
      </c>
      <c r="F476" s="8" t="s">
        <v>25</v>
      </c>
      <c r="G476" s="8">
        <v>2</v>
      </c>
      <c r="H476" s="8">
        <v>630</v>
      </c>
      <c r="I476" s="8">
        <v>200</v>
      </c>
      <c r="J476" s="8">
        <v>19503572</v>
      </c>
      <c r="K476" s="9">
        <v>43626.875</v>
      </c>
      <c r="L476" s="10">
        <v>233.22</v>
      </c>
      <c r="M476" s="10">
        <v>233.91</v>
      </c>
      <c r="N476" s="10">
        <v>234.14</v>
      </c>
      <c r="O476" s="8">
        <v>0</v>
      </c>
      <c r="P476" s="11">
        <v>109.12475979355007</v>
      </c>
      <c r="Q476" s="11">
        <v>87.147846789235132</v>
      </c>
      <c r="R476" s="11">
        <v>85.537739039560762</v>
      </c>
      <c r="S476" s="11">
        <v>281.81034562234595</v>
      </c>
    </row>
    <row r="477" spans="1:19">
      <c r="A477" s="8">
        <v>1141</v>
      </c>
      <c r="B477" s="8" t="s">
        <v>21</v>
      </c>
      <c r="C477" s="8" t="s">
        <v>22</v>
      </c>
      <c r="D477" s="8" t="s">
        <v>23</v>
      </c>
      <c r="E477" s="8" t="s">
        <v>24</v>
      </c>
      <c r="F477" s="8" t="s">
        <v>25</v>
      </c>
      <c r="G477" s="8">
        <v>2</v>
      </c>
      <c r="H477" s="8">
        <v>630</v>
      </c>
      <c r="I477" s="8">
        <v>200</v>
      </c>
      <c r="J477" s="8">
        <v>19503572</v>
      </c>
      <c r="K477" s="9">
        <v>43626.895833333336</v>
      </c>
      <c r="L477" s="10">
        <v>231.61</v>
      </c>
      <c r="M477" s="10">
        <v>232.76</v>
      </c>
      <c r="N477" s="10">
        <v>233.22</v>
      </c>
      <c r="O477" s="8">
        <v>0</v>
      </c>
      <c r="P477" s="11">
        <v>118.04894239255175</v>
      </c>
      <c r="Q477" s="11">
        <v>92.413072668318947</v>
      </c>
      <c r="R477" s="11">
        <v>87.647806589782945</v>
      </c>
      <c r="S477" s="11">
        <v>298.10982165065366</v>
      </c>
    </row>
    <row r="478" spans="1:19">
      <c r="A478" s="8">
        <v>1141</v>
      </c>
      <c r="B478" s="8" t="s">
        <v>21</v>
      </c>
      <c r="C478" s="8" t="s">
        <v>22</v>
      </c>
      <c r="D478" s="8" t="s">
        <v>23</v>
      </c>
      <c r="E478" s="8" t="s">
        <v>24</v>
      </c>
      <c r="F478" s="8" t="s">
        <v>25</v>
      </c>
      <c r="G478" s="8">
        <v>2</v>
      </c>
      <c r="H478" s="8">
        <v>630</v>
      </c>
      <c r="I478" s="8">
        <v>200</v>
      </c>
      <c r="J478" s="8">
        <v>19503572</v>
      </c>
      <c r="K478" s="9">
        <v>43626.916666666664</v>
      </c>
      <c r="L478" s="10">
        <v>225.4</v>
      </c>
      <c r="M478" s="10">
        <v>227.47</v>
      </c>
      <c r="N478" s="10">
        <v>227.01</v>
      </c>
      <c r="O478" s="8">
        <v>0</v>
      </c>
      <c r="P478" s="11">
        <v>139.99879142335479</v>
      </c>
      <c r="Q478" s="11">
        <v>93.484178340508507</v>
      </c>
      <c r="R478" s="11">
        <v>91.30044030561956</v>
      </c>
      <c r="S478" s="11">
        <v>324.7834100694829</v>
      </c>
    </row>
    <row r="479" spans="1:19">
      <c r="A479" s="8">
        <v>1141</v>
      </c>
      <c r="B479" s="8" t="s">
        <v>21</v>
      </c>
      <c r="C479" s="8" t="s">
        <v>22</v>
      </c>
      <c r="D479" s="8" t="s">
        <v>23</v>
      </c>
      <c r="E479" s="8" t="s">
        <v>24</v>
      </c>
      <c r="F479" s="8" t="s">
        <v>25</v>
      </c>
      <c r="G479" s="8">
        <v>2</v>
      </c>
      <c r="H479" s="8">
        <v>630</v>
      </c>
      <c r="I479" s="8">
        <v>200</v>
      </c>
      <c r="J479" s="8">
        <v>19503572</v>
      </c>
      <c r="K479" s="9">
        <v>43626.9375</v>
      </c>
      <c r="L479" s="10">
        <v>224.02</v>
      </c>
      <c r="M479" s="10">
        <v>226.32</v>
      </c>
      <c r="N479" s="10">
        <v>226.09</v>
      </c>
      <c r="O479" s="8">
        <v>0</v>
      </c>
      <c r="P479" s="11">
        <v>146.33278921690791</v>
      </c>
      <c r="Q479" s="11">
        <v>117.09688296449228</v>
      </c>
      <c r="R479" s="11">
        <v>107.46785379824053</v>
      </c>
      <c r="S479" s="11">
        <v>370.8975259796407</v>
      </c>
    </row>
    <row r="480" spans="1:19">
      <c r="A480" s="8">
        <v>1141</v>
      </c>
      <c r="B480" s="8" t="s">
        <v>21</v>
      </c>
      <c r="C480" s="8" t="s">
        <v>22</v>
      </c>
      <c r="D480" s="8" t="s">
        <v>23</v>
      </c>
      <c r="E480" s="8" t="s">
        <v>24</v>
      </c>
      <c r="F480" s="8" t="s">
        <v>25</v>
      </c>
      <c r="G480" s="8">
        <v>2</v>
      </c>
      <c r="H480" s="8">
        <v>630</v>
      </c>
      <c r="I480" s="8">
        <v>200</v>
      </c>
      <c r="J480" s="8">
        <v>19503572</v>
      </c>
      <c r="K480" s="9">
        <v>43626.958333333336</v>
      </c>
      <c r="L480" s="10">
        <v>221.95</v>
      </c>
      <c r="M480" s="10">
        <v>224.71</v>
      </c>
      <c r="N480" s="10">
        <v>225.4</v>
      </c>
      <c r="O480" s="8">
        <v>0</v>
      </c>
      <c r="P480" s="11">
        <v>164.46206249466772</v>
      </c>
      <c r="Q480" s="11">
        <v>121.45742299258617</v>
      </c>
      <c r="R480" s="11">
        <v>109.881281390417</v>
      </c>
      <c r="S480" s="11">
        <v>395.80076687767087</v>
      </c>
    </row>
    <row r="481" spans="1:19">
      <c r="A481" s="8">
        <v>1141</v>
      </c>
      <c r="B481" s="8" t="s">
        <v>21</v>
      </c>
      <c r="C481" s="8" t="s">
        <v>22</v>
      </c>
      <c r="D481" s="8" t="s">
        <v>23</v>
      </c>
      <c r="E481" s="8" t="s">
        <v>24</v>
      </c>
      <c r="F481" s="8" t="s">
        <v>25</v>
      </c>
      <c r="G481" s="8">
        <v>2</v>
      </c>
      <c r="H481" s="8">
        <v>630</v>
      </c>
      <c r="I481" s="8">
        <v>200</v>
      </c>
      <c r="J481" s="8">
        <v>19503572</v>
      </c>
      <c r="K481" s="9">
        <v>43626.979166666664</v>
      </c>
      <c r="L481" s="10">
        <v>223.79</v>
      </c>
      <c r="M481" s="10">
        <v>225.86</v>
      </c>
      <c r="N481" s="10">
        <v>226.78</v>
      </c>
      <c r="O481" s="8">
        <v>0</v>
      </c>
      <c r="P481" s="11">
        <v>155.08004771729983</v>
      </c>
      <c r="Q481" s="11">
        <v>125.94427021504393</v>
      </c>
      <c r="R481" s="11">
        <v>115.66050319793702</v>
      </c>
      <c r="S481" s="11">
        <v>396.6848211302808</v>
      </c>
    </row>
    <row r="482" spans="1:19">
      <c r="A482" s="8">
        <v>1141</v>
      </c>
      <c r="B482" s="8" t="s">
        <v>21</v>
      </c>
      <c r="C482" s="8" t="s">
        <v>22</v>
      </c>
      <c r="D482" s="8" t="s">
        <v>23</v>
      </c>
      <c r="E482" s="8" t="s">
        <v>24</v>
      </c>
      <c r="F482" s="8" t="s">
        <v>25</v>
      </c>
      <c r="G482" s="8">
        <v>2</v>
      </c>
      <c r="H482" s="8">
        <v>630</v>
      </c>
      <c r="I482" s="8">
        <v>200</v>
      </c>
      <c r="J482" s="8">
        <v>19503572</v>
      </c>
      <c r="K482" s="9">
        <v>43627</v>
      </c>
      <c r="L482" s="10">
        <v>226.32</v>
      </c>
      <c r="M482" s="10">
        <v>228.85</v>
      </c>
      <c r="N482" s="10">
        <v>230</v>
      </c>
      <c r="O482" s="8">
        <v>0</v>
      </c>
      <c r="P482" s="11">
        <v>166.91979630948512</v>
      </c>
      <c r="Q482" s="11">
        <v>127.58263988489971</v>
      </c>
      <c r="R482" s="11">
        <v>109.07433245269027</v>
      </c>
      <c r="S482" s="11">
        <v>403.57676864707508</v>
      </c>
    </row>
    <row r="483" spans="1:19">
      <c r="A483" s="8">
        <v>1141</v>
      </c>
      <c r="B483" s="8" t="s">
        <v>21</v>
      </c>
      <c r="C483" s="8" t="s">
        <v>22</v>
      </c>
      <c r="D483" s="8" t="s">
        <v>23</v>
      </c>
      <c r="E483" s="8" t="s">
        <v>24</v>
      </c>
      <c r="F483" s="8" t="s">
        <v>25</v>
      </c>
      <c r="G483" s="8">
        <v>2</v>
      </c>
      <c r="H483" s="8">
        <v>630</v>
      </c>
      <c r="I483" s="8">
        <v>200</v>
      </c>
      <c r="J483" s="8">
        <v>19503572</v>
      </c>
      <c r="K483" s="9">
        <v>43627.020833333336</v>
      </c>
      <c r="L483" s="10">
        <v>228.39</v>
      </c>
      <c r="M483" s="10">
        <v>230.23</v>
      </c>
      <c r="N483" s="10">
        <v>230.92</v>
      </c>
      <c r="O483" s="8">
        <v>0</v>
      </c>
      <c r="P483" s="11">
        <v>163.95951329520344</v>
      </c>
      <c r="Q483" s="11">
        <v>126.98833017250048</v>
      </c>
      <c r="R483" s="11">
        <v>104.47976263372729</v>
      </c>
      <c r="S483" s="11">
        <v>395.42760610143125</v>
      </c>
    </row>
    <row r="484" spans="1:19">
      <c r="A484" s="8">
        <v>1141</v>
      </c>
      <c r="B484" s="8" t="s">
        <v>21</v>
      </c>
      <c r="C484" s="8" t="s">
        <v>22</v>
      </c>
      <c r="D484" s="8" t="s">
        <v>23</v>
      </c>
      <c r="E484" s="8" t="s">
        <v>24</v>
      </c>
      <c r="F484" s="8" t="s">
        <v>25</v>
      </c>
      <c r="G484" s="8">
        <v>2</v>
      </c>
      <c r="H484" s="8">
        <v>630</v>
      </c>
      <c r="I484" s="8">
        <v>200</v>
      </c>
      <c r="J484" s="8">
        <v>19503572</v>
      </c>
      <c r="K484" s="9">
        <v>43627.041666666664</v>
      </c>
      <c r="L484" s="10">
        <v>230.69</v>
      </c>
      <c r="M484" s="10">
        <v>232.07</v>
      </c>
      <c r="N484" s="10">
        <v>233.22</v>
      </c>
      <c r="O484" s="8">
        <v>0</v>
      </c>
      <c r="P484" s="11">
        <v>154.20706728292319</v>
      </c>
      <c r="Q484" s="11">
        <v>120.55247654030174</v>
      </c>
      <c r="R484" s="11">
        <v>103.38851773770625</v>
      </c>
      <c r="S484" s="11">
        <v>378.14806156093118</v>
      </c>
    </row>
    <row r="485" spans="1:19">
      <c r="A485" s="8">
        <v>1141</v>
      </c>
      <c r="B485" s="8" t="s">
        <v>21</v>
      </c>
      <c r="C485" s="8" t="s">
        <v>22</v>
      </c>
      <c r="D485" s="8" t="s">
        <v>23</v>
      </c>
      <c r="E485" s="8" t="s">
        <v>24</v>
      </c>
      <c r="F485" s="8" t="s">
        <v>25</v>
      </c>
      <c r="G485" s="8">
        <v>2</v>
      </c>
      <c r="H485" s="8">
        <v>630</v>
      </c>
      <c r="I485" s="8">
        <v>200</v>
      </c>
      <c r="J485" s="8">
        <v>19503572</v>
      </c>
      <c r="K485" s="9">
        <v>43627.0625</v>
      </c>
      <c r="L485" s="10">
        <v>232.3</v>
      </c>
      <c r="M485" s="10">
        <v>234.14</v>
      </c>
      <c r="N485" s="10">
        <v>235.06</v>
      </c>
      <c r="O485" s="8">
        <v>0</v>
      </c>
      <c r="P485" s="11">
        <v>157.0049476927399</v>
      </c>
      <c r="Q485" s="11">
        <v>113.91015582466737</v>
      </c>
      <c r="R485" s="11">
        <v>94.3</v>
      </c>
      <c r="S485" s="11">
        <v>365.21510351740727</v>
      </c>
    </row>
    <row r="486" spans="1:19">
      <c r="A486" s="8">
        <v>1141</v>
      </c>
      <c r="B486" s="8" t="s">
        <v>21</v>
      </c>
      <c r="C486" s="8" t="s">
        <v>22</v>
      </c>
      <c r="D486" s="8" t="s">
        <v>23</v>
      </c>
      <c r="E486" s="8" t="s">
        <v>24</v>
      </c>
      <c r="F486" s="8" t="s">
        <v>25</v>
      </c>
      <c r="G486" s="8">
        <v>2</v>
      </c>
      <c r="H486" s="8">
        <v>630</v>
      </c>
      <c r="I486" s="8">
        <v>200</v>
      </c>
      <c r="J486" s="8">
        <v>19503572</v>
      </c>
      <c r="K486" s="9">
        <v>43627.083333333336</v>
      </c>
      <c r="L486" s="10">
        <v>233.45</v>
      </c>
      <c r="M486" s="10">
        <v>235.06</v>
      </c>
      <c r="N486" s="10">
        <v>235.52</v>
      </c>
      <c r="O486" s="8">
        <v>0</v>
      </c>
      <c r="P486" s="11">
        <v>146.48309800110047</v>
      </c>
      <c r="Q486" s="11">
        <v>108.97729121243565</v>
      </c>
      <c r="R486" s="11">
        <v>106.67637039194761</v>
      </c>
      <c r="S486" s="11">
        <v>362.13675960548375</v>
      </c>
    </row>
    <row r="487" spans="1:19">
      <c r="A487" s="8">
        <v>1141</v>
      </c>
      <c r="B487" s="8" t="s">
        <v>21</v>
      </c>
      <c r="C487" s="8" t="s">
        <v>22</v>
      </c>
      <c r="D487" s="8" t="s">
        <v>23</v>
      </c>
      <c r="E487" s="8" t="s">
        <v>24</v>
      </c>
      <c r="F487" s="8" t="s">
        <v>25</v>
      </c>
      <c r="G487" s="8">
        <v>2</v>
      </c>
      <c r="H487" s="8">
        <v>630</v>
      </c>
      <c r="I487" s="8">
        <v>200</v>
      </c>
      <c r="J487" s="8">
        <v>19503572</v>
      </c>
      <c r="K487" s="9">
        <v>43627.104166666664</v>
      </c>
      <c r="L487" s="10">
        <v>236.44</v>
      </c>
      <c r="M487" s="10">
        <v>238.05</v>
      </c>
      <c r="N487" s="10">
        <v>238.28</v>
      </c>
      <c r="O487" s="8">
        <v>0</v>
      </c>
      <c r="P487" s="11">
        <v>147.7688695226434</v>
      </c>
      <c r="Q487" s="11">
        <v>105.1992946744416</v>
      </c>
      <c r="R487" s="11">
        <v>99.789257938918453</v>
      </c>
      <c r="S487" s="11">
        <v>352.75742213600347</v>
      </c>
    </row>
    <row r="488" spans="1:19">
      <c r="A488" s="8">
        <v>1141</v>
      </c>
      <c r="B488" s="8" t="s">
        <v>21</v>
      </c>
      <c r="C488" s="8" t="s">
        <v>22</v>
      </c>
      <c r="D488" s="8" t="s">
        <v>23</v>
      </c>
      <c r="E488" s="8" t="s">
        <v>24</v>
      </c>
      <c r="F488" s="8" t="s">
        <v>25</v>
      </c>
      <c r="G488" s="8">
        <v>2</v>
      </c>
      <c r="H488" s="8">
        <v>630</v>
      </c>
      <c r="I488" s="8">
        <v>200</v>
      </c>
      <c r="J488" s="8">
        <v>19503572</v>
      </c>
      <c r="K488" s="9">
        <v>43627.125</v>
      </c>
      <c r="L488" s="10">
        <v>238.05</v>
      </c>
      <c r="M488" s="10">
        <v>239.2</v>
      </c>
      <c r="N488" s="10">
        <v>239.89</v>
      </c>
      <c r="O488" s="8">
        <v>0</v>
      </c>
      <c r="P488" s="11">
        <v>144.59227641890143</v>
      </c>
      <c r="Q488" s="11">
        <v>110.86668029665179</v>
      </c>
      <c r="R488" s="11">
        <v>97.09378558898608</v>
      </c>
      <c r="S488" s="11">
        <v>352.55274230453932</v>
      </c>
    </row>
    <row r="489" spans="1:19">
      <c r="A489" s="8">
        <v>1141</v>
      </c>
      <c r="B489" s="8" t="s">
        <v>21</v>
      </c>
      <c r="C489" s="8" t="s">
        <v>22</v>
      </c>
      <c r="D489" s="8" t="s">
        <v>23</v>
      </c>
      <c r="E489" s="8" t="s">
        <v>24</v>
      </c>
      <c r="F489" s="8" t="s">
        <v>25</v>
      </c>
      <c r="G489" s="8">
        <v>2</v>
      </c>
      <c r="H489" s="8">
        <v>630</v>
      </c>
      <c r="I489" s="8">
        <v>200</v>
      </c>
      <c r="J489" s="8">
        <v>19503572</v>
      </c>
      <c r="K489" s="9">
        <v>43627.145833333336</v>
      </c>
      <c r="L489" s="10">
        <v>239.89</v>
      </c>
      <c r="M489" s="10">
        <v>240.81</v>
      </c>
      <c r="N489" s="10">
        <v>241.04</v>
      </c>
      <c r="O489" s="8">
        <v>0</v>
      </c>
      <c r="P489" s="11">
        <v>124.58868809005091</v>
      </c>
      <c r="Q489" s="11">
        <v>102.85912696499034</v>
      </c>
      <c r="R489" s="11">
        <v>97.893576908804377</v>
      </c>
      <c r="S489" s="11">
        <v>325.34139196384564</v>
      </c>
    </row>
    <row r="490" spans="1:19">
      <c r="A490" s="8">
        <v>1141</v>
      </c>
      <c r="B490" s="8" t="s">
        <v>21</v>
      </c>
      <c r="C490" s="8" t="s">
        <v>22</v>
      </c>
      <c r="D490" s="8" t="s">
        <v>23</v>
      </c>
      <c r="E490" s="8" t="s">
        <v>24</v>
      </c>
      <c r="F490" s="8" t="s">
        <v>25</v>
      </c>
      <c r="G490" s="8">
        <v>2</v>
      </c>
      <c r="H490" s="8">
        <v>630</v>
      </c>
      <c r="I490" s="8">
        <v>200</v>
      </c>
      <c r="J490" s="8">
        <v>19503572</v>
      </c>
      <c r="K490" s="9">
        <v>43627.166666666664</v>
      </c>
      <c r="L490" s="10">
        <v>240.58</v>
      </c>
      <c r="M490" s="10">
        <v>241.04</v>
      </c>
      <c r="N490" s="10">
        <v>241.5</v>
      </c>
      <c r="O490" s="8">
        <v>0</v>
      </c>
      <c r="P490" s="11">
        <v>117.10049701004688</v>
      </c>
      <c r="Q490" s="11">
        <v>95.808183366557984</v>
      </c>
      <c r="R490" s="11">
        <v>100.76940210202699</v>
      </c>
      <c r="S490" s="11">
        <v>313.67808247863184</v>
      </c>
    </row>
    <row r="491" spans="1:19">
      <c r="A491" s="8">
        <v>1141</v>
      </c>
      <c r="B491" s="8" t="s">
        <v>21</v>
      </c>
      <c r="C491" s="8" t="s">
        <v>22</v>
      </c>
      <c r="D491" s="8" t="s">
        <v>23</v>
      </c>
      <c r="E491" s="8" t="s">
        <v>24</v>
      </c>
      <c r="F491" s="8" t="s">
        <v>25</v>
      </c>
      <c r="G491" s="8">
        <v>2</v>
      </c>
      <c r="H491" s="8">
        <v>630</v>
      </c>
      <c r="I491" s="8">
        <v>200</v>
      </c>
      <c r="J491" s="8">
        <v>19503572</v>
      </c>
      <c r="K491" s="9">
        <v>43627.1875</v>
      </c>
      <c r="L491" s="10">
        <v>240.58</v>
      </c>
      <c r="M491" s="10">
        <v>241.5</v>
      </c>
      <c r="N491" s="10">
        <v>241.96</v>
      </c>
      <c r="O491" s="8">
        <v>0</v>
      </c>
      <c r="P491" s="11">
        <v>120.70771640620164</v>
      </c>
      <c r="Q491" s="11">
        <v>91.387309841137139</v>
      </c>
      <c r="R491" s="11">
        <v>93.652656128910721</v>
      </c>
      <c r="S491" s="11">
        <v>305.74768237624949</v>
      </c>
    </row>
    <row r="492" spans="1:19">
      <c r="A492" s="8">
        <v>1141</v>
      </c>
      <c r="B492" s="8" t="s">
        <v>21</v>
      </c>
      <c r="C492" s="8" t="s">
        <v>22</v>
      </c>
      <c r="D492" s="8" t="s">
        <v>23</v>
      </c>
      <c r="E492" s="8" t="s">
        <v>24</v>
      </c>
      <c r="F492" s="8" t="s">
        <v>25</v>
      </c>
      <c r="G492" s="8">
        <v>2</v>
      </c>
      <c r="H492" s="8">
        <v>630</v>
      </c>
      <c r="I492" s="8">
        <v>200</v>
      </c>
      <c r="J492" s="8">
        <v>19503572</v>
      </c>
      <c r="K492" s="9">
        <v>43627.208333333336</v>
      </c>
      <c r="L492" s="10">
        <v>240.35</v>
      </c>
      <c r="M492" s="10">
        <v>240.81</v>
      </c>
      <c r="N492" s="10">
        <v>241.73</v>
      </c>
      <c r="O492" s="8">
        <v>0</v>
      </c>
      <c r="P492" s="11">
        <v>112.32009437317971</v>
      </c>
      <c r="Q492" s="11">
        <v>96.981484830868624</v>
      </c>
      <c r="R492" s="11">
        <v>85.718133437447193</v>
      </c>
      <c r="S492" s="11">
        <v>295.01971264149552</v>
      </c>
    </row>
    <row r="493" spans="1:19">
      <c r="A493" s="8">
        <v>1141</v>
      </c>
      <c r="B493" s="8" t="s">
        <v>21</v>
      </c>
      <c r="C493" s="8" t="s">
        <v>22</v>
      </c>
      <c r="D493" s="8" t="s">
        <v>23</v>
      </c>
      <c r="E493" s="8" t="s">
        <v>24</v>
      </c>
      <c r="F493" s="8" t="s">
        <v>25</v>
      </c>
      <c r="G493" s="8">
        <v>2</v>
      </c>
      <c r="H493" s="8">
        <v>630</v>
      </c>
      <c r="I493" s="8">
        <v>200</v>
      </c>
      <c r="J493" s="8">
        <v>19503572</v>
      </c>
      <c r="K493" s="9">
        <v>43627.229166666664</v>
      </c>
      <c r="L493" s="10">
        <v>239.2</v>
      </c>
      <c r="M493" s="10">
        <v>239.66</v>
      </c>
      <c r="N493" s="10">
        <v>240.12</v>
      </c>
      <c r="O493" s="8">
        <v>0</v>
      </c>
      <c r="P493" s="11">
        <v>97.542780358158751</v>
      </c>
      <c r="Q493" s="11">
        <v>82.005241295907425</v>
      </c>
      <c r="R493" s="11">
        <v>76.869564848514642</v>
      </c>
      <c r="S493" s="11">
        <v>256.41758650258083</v>
      </c>
    </row>
    <row r="494" spans="1:19">
      <c r="A494" s="8">
        <v>1141</v>
      </c>
      <c r="B494" s="8" t="s">
        <v>21</v>
      </c>
      <c r="C494" s="8" t="s">
        <v>22</v>
      </c>
      <c r="D494" s="8" t="s">
        <v>23</v>
      </c>
      <c r="E494" s="8" t="s">
        <v>24</v>
      </c>
      <c r="F494" s="8" t="s">
        <v>25</v>
      </c>
      <c r="G494" s="8">
        <v>2</v>
      </c>
      <c r="H494" s="8">
        <v>630</v>
      </c>
      <c r="I494" s="8">
        <v>200</v>
      </c>
      <c r="J494" s="8">
        <v>19503572</v>
      </c>
      <c r="K494" s="9">
        <v>43627.25</v>
      </c>
      <c r="L494" s="10">
        <v>238.28</v>
      </c>
      <c r="M494" s="10">
        <v>238.74</v>
      </c>
      <c r="N494" s="10">
        <v>239.2</v>
      </c>
      <c r="O494" s="8">
        <v>0</v>
      </c>
      <c r="P494" s="11">
        <v>99.1948163968259</v>
      </c>
      <c r="Q494" s="11">
        <v>74.52709842735058</v>
      </c>
      <c r="R494" s="11">
        <v>72.863186864149711</v>
      </c>
      <c r="S494" s="11">
        <v>246.58510168832618</v>
      </c>
    </row>
    <row r="495" spans="1:19">
      <c r="A495" s="8">
        <v>1141</v>
      </c>
      <c r="B495" s="8" t="s">
        <v>21</v>
      </c>
      <c r="C495" s="8" t="s">
        <v>22</v>
      </c>
      <c r="D495" s="8" t="s">
        <v>23</v>
      </c>
      <c r="E495" s="8" t="s">
        <v>24</v>
      </c>
      <c r="F495" s="8" t="s">
        <v>25</v>
      </c>
      <c r="G495" s="8">
        <v>2</v>
      </c>
      <c r="H495" s="8">
        <v>630</v>
      </c>
      <c r="I495" s="8">
        <v>200</v>
      </c>
      <c r="J495" s="8">
        <v>19503572</v>
      </c>
      <c r="K495" s="9">
        <v>43627.270833333336</v>
      </c>
      <c r="L495" s="10">
        <v>242.42</v>
      </c>
      <c r="M495" s="10">
        <v>241.96</v>
      </c>
      <c r="N495" s="10">
        <v>243.34</v>
      </c>
      <c r="O495" s="8">
        <v>0</v>
      </c>
      <c r="P495" s="11">
        <v>93.162209076427544</v>
      </c>
      <c r="Q495" s="11">
        <v>89.727124104141438</v>
      </c>
      <c r="R495" s="11">
        <v>65.612514050293782</v>
      </c>
      <c r="S495" s="11">
        <v>248.50184723086278</v>
      </c>
    </row>
    <row r="496" spans="1:19">
      <c r="A496" s="8">
        <v>1141</v>
      </c>
      <c r="B496" s="8" t="s">
        <v>21</v>
      </c>
      <c r="C496" s="8" t="s">
        <v>22</v>
      </c>
      <c r="D496" s="8" t="s">
        <v>23</v>
      </c>
      <c r="E496" s="8" t="s">
        <v>24</v>
      </c>
      <c r="F496" s="8" t="s">
        <v>25</v>
      </c>
      <c r="G496" s="8">
        <v>2</v>
      </c>
      <c r="H496" s="8">
        <v>630</v>
      </c>
      <c r="I496" s="8">
        <v>200</v>
      </c>
      <c r="J496" s="8">
        <v>19503572</v>
      </c>
      <c r="K496" s="9">
        <v>43627.291666666664</v>
      </c>
      <c r="L496" s="10">
        <v>242.65</v>
      </c>
      <c r="M496" s="10">
        <v>242.65</v>
      </c>
      <c r="N496" s="10">
        <v>243.57</v>
      </c>
      <c r="O496" s="8">
        <v>0</v>
      </c>
      <c r="P496" s="11">
        <v>94.944044573632951</v>
      </c>
      <c r="Q496" s="11">
        <v>86.378397762403537</v>
      </c>
      <c r="R496" s="11">
        <v>66.71903176755491</v>
      </c>
      <c r="S496" s="11">
        <v>248.04147410359138</v>
      </c>
    </row>
    <row r="497" spans="1:19">
      <c r="A497" s="8">
        <v>1141</v>
      </c>
      <c r="B497" s="8" t="s">
        <v>21</v>
      </c>
      <c r="C497" s="8" t="s">
        <v>22</v>
      </c>
      <c r="D497" s="8" t="s">
        <v>23</v>
      </c>
      <c r="E497" s="8" t="s">
        <v>24</v>
      </c>
      <c r="F497" s="8" t="s">
        <v>25</v>
      </c>
      <c r="G497" s="8">
        <v>2</v>
      </c>
      <c r="H497" s="8">
        <v>630</v>
      </c>
      <c r="I497" s="8">
        <v>200</v>
      </c>
      <c r="J497" s="8">
        <v>19503572</v>
      </c>
      <c r="K497" s="9">
        <v>43627.3125</v>
      </c>
      <c r="L497" s="10">
        <v>244.49</v>
      </c>
      <c r="M497" s="10">
        <v>243.8</v>
      </c>
      <c r="N497" s="10">
        <v>244.72</v>
      </c>
      <c r="O497" s="8">
        <v>0</v>
      </c>
      <c r="P497" s="11">
        <v>74.081425472246423</v>
      </c>
      <c r="Q497" s="11">
        <v>73.752217593778155</v>
      </c>
      <c r="R497" s="11">
        <v>59.027159850360412</v>
      </c>
      <c r="S497" s="11">
        <v>206.86080291638501</v>
      </c>
    </row>
    <row r="498" spans="1:19">
      <c r="A498" s="8">
        <v>1141</v>
      </c>
      <c r="B498" s="8" t="s">
        <v>21</v>
      </c>
      <c r="C498" s="8" t="s">
        <v>22</v>
      </c>
      <c r="D498" s="8" t="s">
        <v>23</v>
      </c>
      <c r="E498" s="8" t="s">
        <v>24</v>
      </c>
      <c r="F498" s="8" t="s">
        <v>25</v>
      </c>
      <c r="G498" s="8">
        <v>2</v>
      </c>
      <c r="H498" s="8">
        <v>630</v>
      </c>
      <c r="I498" s="8">
        <v>200</v>
      </c>
      <c r="J498" s="8">
        <v>19503572</v>
      </c>
      <c r="K498" s="9">
        <v>43627.333333333336</v>
      </c>
      <c r="L498" s="10">
        <v>244.95</v>
      </c>
      <c r="M498" s="10">
        <v>244.95</v>
      </c>
      <c r="N498" s="10">
        <v>245.64</v>
      </c>
      <c r="O498" s="8">
        <v>0</v>
      </c>
      <c r="P498" s="11">
        <v>80.67985622198394</v>
      </c>
      <c r="Q498" s="11">
        <v>67.27490170932991</v>
      </c>
      <c r="R498" s="11">
        <v>51.767885798050507</v>
      </c>
      <c r="S498" s="11">
        <v>199.72264372936436</v>
      </c>
    </row>
    <row r="499" spans="1:19">
      <c r="A499" s="8">
        <v>1141</v>
      </c>
      <c r="B499" s="8" t="s">
        <v>21</v>
      </c>
      <c r="C499" s="8" t="s">
        <v>22</v>
      </c>
      <c r="D499" s="8" t="s">
        <v>23</v>
      </c>
      <c r="E499" s="8" t="s">
        <v>24</v>
      </c>
      <c r="F499" s="8" t="s">
        <v>25</v>
      </c>
      <c r="G499" s="8">
        <v>2</v>
      </c>
      <c r="H499" s="8">
        <v>630</v>
      </c>
      <c r="I499" s="8">
        <v>200</v>
      </c>
      <c r="J499" s="8">
        <v>19503572</v>
      </c>
      <c r="K499" s="9">
        <v>43627.354166666664</v>
      </c>
      <c r="L499" s="10">
        <v>244.49</v>
      </c>
      <c r="M499" s="10">
        <v>244.95</v>
      </c>
      <c r="N499" s="10">
        <v>245.41</v>
      </c>
      <c r="O499" s="8">
        <v>0</v>
      </c>
      <c r="P499" s="11">
        <v>87.368520646740947</v>
      </c>
      <c r="Q499" s="11">
        <v>67.738807193513523</v>
      </c>
      <c r="R499" s="11">
        <v>53.998592574251411</v>
      </c>
      <c r="S499" s="11">
        <v>209.10592041450587</v>
      </c>
    </row>
    <row r="500" spans="1:19">
      <c r="A500" s="8">
        <v>1141</v>
      </c>
      <c r="B500" s="8" t="s">
        <v>21</v>
      </c>
      <c r="C500" s="8" t="s">
        <v>22</v>
      </c>
      <c r="D500" s="8" t="s">
        <v>23</v>
      </c>
      <c r="E500" s="8" t="s">
        <v>24</v>
      </c>
      <c r="F500" s="8" t="s">
        <v>25</v>
      </c>
      <c r="G500" s="8">
        <v>2</v>
      </c>
      <c r="H500" s="8">
        <v>630</v>
      </c>
      <c r="I500" s="8">
        <v>200</v>
      </c>
      <c r="J500" s="8">
        <v>19503572</v>
      </c>
      <c r="K500" s="9">
        <v>43627.375</v>
      </c>
      <c r="L500" s="10">
        <v>243.11</v>
      </c>
      <c r="M500" s="10">
        <v>243.34</v>
      </c>
      <c r="N500" s="10">
        <v>244.03</v>
      </c>
      <c r="O500" s="8">
        <v>0</v>
      </c>
      <c r="P500" s="11">
        <v>86.817002942971939</v>
      </c>
      <c r="Q500" s="11">
        <v>63.035107678182001</v>
      </c>
      <c r="R500" s="11">
        <v>54.683920854305967</v>
      </c>
      <c r="S500" s="11">
        <v>204.53603147545991</v>
      </c>
    </row>
    <row r="501" spans="1:19">
      <c r="A501" s="8">
        <v>1141</v>
      </c>
      <c r="B501" s="8" t="s">
        <v>21</v>
      </c>
      <c r="C501" s="8" t="s">
        <v>22</v>
      </c>
      <c r="D501" s="8" t="s">
        <v>23</v>
      </c>
      <c r="E501" s="8" t="s">
        <v>24</v>
      </c>
      <c r="F501" s="8" t="s">
        <v>25</v>
      </c>
      <c r="G501" s="8">
        <v>2</v>
      </c>
      <c r="H501" s="8">
        <v>630</v>
      </c>
      <c r="I501" s="8">
        <v>200</v>
      </c>
      <c r="J501" s="8">
        <v>19503572</v>
      </c>
      <c r="K501" s="9">
        <v>43627.395833333336</v>
      </c>
      <c r="L501" s="10">
        <v>239.2</v>
      </c>
      <c r="M501" s="10">
        <v>239.43</v>
      </c>
      <c r="N501" s="10">
        <v>240.12</v>
      </c>
      <c r="O501" s="8">
        <v>0</v>
      </c>
      <c r="P501" s="11">
        <v>82.474805850029128</v>
      </c>
      <c r="Q501" s="11">
        <v>55.895205518899374</v>
      </c>
      <c r="R501" s="11">
        <v>46.883907686966545</v>
      </c>
      <c r="S501" s="11">
        <v>185.25391905589504</v>
      </c>
    </row>
    <row r="502" spans="1:19">
      <c r="A502" s="8">
        <v>1141</v>
      </c>
      <c r="B502" s="8" t="s">
        <v>21</v>
      </c>
      <c r="C502" s="8" t="s">
        <v>22</v>
      </c>
      <c r="D502" s="8" t="s">
        <v>23</v>
      </c>
      <c r="E502" s="8" t="s">
        <v>24</v>
      </c>
      <c r="F502" s="8" t="s">
        <v>25</v>
      </c>
      <c r="G502" s="8">
        <v>2</v>
      </c>
      <c r="H502" s="8">
        <v>630</v>
      </c>
      <c r="I502" s="8">
        <v>200</v>
      </c>
      <c r="J502" s="8">
        <v>19503572</v>
      </c>
      <c r="K502" s="9">
        <v>43627.416666666664</v>
      </c>
      <c r="L502" s="10">
        <v>241.04</v>
      </c>
      <c r="M502" s="10">
        <v>240.81</v>
      </c>
      <c r="N502" s="10">
        <v>241.27</v>
      </c>
      <c r="O502" s="8">
        <v>0</v>
      </c>
      <c r="P502" s="11">
        <v>74.24833196779575</v>
      </c>
      <c r="Q502" s="11">
        <v>53.457066885492324</v>
      </c>
      <c r="R502" s="11">
        <v>46.412153580716335</v>
      </c>
      <c r="S502" s="11">
        <v>174.11755243400441</v>
      </c>
    </row>
    <row r="503" spans="1:19">
      <c r="A503" s="8">
        <v>1141</v>
      </c>
      <c r="B503" s="8" t="s">
        <v>21</v>
      </c>
      <c r="C503" s="8" t="s">
        <v>22</v>
      </c>
      <c r="D503" s="8" t="s">
        <v>23</v>
      </c>
      <c r="E503" s="8" t="s">
        <v>24</v>
      </c>
      <c r="F503" s="8" t="s">
        <v>25</v>
      </c>
      <c r="G503" s="8">
        <v>2</v>
      </c>
      <c r="H503" s="8">
        <v>630</v>
      </c>
      <c r="I503" s="8">
        <v>200</v>
      </c>
      <c r="J503" s="8">
        <v>19503572</v>
      </c>
      <c r="K503" s="9">
        <v>43627.4375</v>
      </c>
      <c r="L503" s="10">
        <v>239.66</v>
      </c>
      <c r="M503" s="10">
        <v>239.66</v>
      </c>
      <c r="N503" s="10">
        <v>239.66</v>
      </c>
      <c r="O503" s="8">
        <v>0</v>
      </c>
      <c r="P503" s="11">
        <v>67.06067998462288</v>
      </c>
      <c r="Q503" s="11">
        <v>52.773849584808573</v>
      </c>
      <c r="R503" s="11">
        <v>47.201021175394075</v>
      </c>
      <c r="S503" s="11">
        <v>167.03555074482551</v>
      </c>
    </row>
    <row r="504" spans="1:19">
      <c r="A504" s="8">
        <v>1141</v>
      </c>
      <c r="B504" s="8" t="s">
        <v>21</v>
      </c>
      <c r="C504" s="8" t="s">
        <v>22</v>
      </c>
      <c r="D504" s="8" t="s">
        <v>23</v>
      </c>
      <c r="E504" s="8" t="s">
        <v>24</v>
      </c>
      <c r="F504" s="8" t="s">
        <v>25</v>
      </c>
      <c r="G504" s="8">
        <v>2</v>
      </c>
      <c r="H504" s="8">
        <v>630</v>
      </c>
      <c r="I504" s="8">
        <v>200</v>
      </c>
      <c r="J504" s="8">
        <v>19503572</v>
      </c>
      <c r="K504" s="9">
        <v>43627.458333333336</v>
      </c>
      <c r="L504" s="10">
        <v>240.12</v>
      </c>
      <c r="M504" s="10">
        <v>240.35</v>
      </c>
      <c r="N504" s="10">
        <v>240.81</v>
      </c>
      <c r="O504" s="8">
        <v>0</v>
      </c>
      <c r="P504" s="11">
        <v>70.405550917523541</v>
      </c>
      <c r="Q504" s="11">
        <v>50.769081141970652</v>
      </c>
      <c r="R504" s="11">
        <v>41.169357536886572</v>
      </c>
      <c r="S504" s="11">
        <v>162.34398959638077</v>
      </c>
    </row>
    <row r="505" spans="1:19">
      <c r="A505" s="8">
        <v>1141</v>
      </c>
      <c r="B505" s="8" t="s">
        <v>21</v>
      </c>
      <c r="C505" s="8" t="s">
        <v>22</v>
      </c>
      <c r="D505" s="8" t="s">
        <v>23</v>
      </c>
      <c r="E505" s="8" t="s">
        <v>24</v>
      </c>
      <c r="F505" s="8" t="s">
        <v>25</v>
      </c>
      <c r="G505" s="8">
        <v>2</v>
      </c>
      <c r="H505" s="8">
        <v>630</v>
      </c>
      <c r="I505" s="8">
        <v>200</v>
      </c>
      <c r="J505" s="8">
        <v>19503572</v>
      </c>
      <c r="K505" s="9">
        <v>43627.479166666664</v>
      </c>
      <c r="L505" s="10">
        <v>239.43</v>
      </c>
      <c r="M505" s="10">
        <v>239.89</v>
      </c>
      <c r="N505" s="10">
        <v>239.89</v>
      </c>
      <c r="O505" s="8">
        <v>0</v>
      </c>
      <c r="P505" s="11">
        <v>78.098463493208357</v>
      </c>
      <c r="Q505" s="11">
        <v>52.522654159895609</v>
      </c>
      <c r="R505" s="11">
        <v>50.442938058761008</v>
      </c>
      <c r="S505" s="11">
        <v>181.06405571186497</v>
      </c>
    </row>
    <row r="506" spans="1:19">
      <c r="A506" s="8">
        <v>1141</v>
      </c>
      <c r="B506" s="8" t="s">
        <v>21</v>
      </c>
      <c r="C506" s="8" t="s">
        <v>22</v>
      </c>
      <c r="D506" s="8" t="s">
        <v>23</v>
      </c>
      <c r="E506" s="8" t="s">
        <v>24</v>
      </c>
      <c r="F506" s="8" t="s">
        <v>25</v>
      </c>
      <c r="G506" s="8">
        <v>2</v>
      </c>
      <c r="H506" s="8">
        <v>630</v>
      </c>
      <c r="I506" s="8">
        <v>200</v>
      </c>
      <c r="J506" s="8">
        <v>19503572</v>
      </c>
      <c r="K506" s="9">
        <v>43627.5</v>
      </c>
      <c r="L506" s="10">
        <v>237.36</v>
      </c>
      <c r="M506" s="10">
        <v>237.82</v>
      </c>
      <c r="N506" s="10">
        <v>237.59</v>
      </c>
      <c r="O506" s="8">
        <v>0</v>
      </c>
      <c r="P506" s="11">
        <v>72.096837656030374</v>
      </c>
      <c r="Q506" s="11">
        <v>58.463448410096376</v>
      </c>
      <c r="R506" s="11">
        <v>48.535994890390363</v>
      </c>
      <c r="S506" s="11">
        <v>179.09628095651712</v>
      </c>
    </row>
    <row r="507" spans="1:19">
      <c r="A507" s="8">
        <v>1141</v>
      </c>
      <c r="B507" s="8" t="s">
        <v>21</v>
      </c>
      <c r="C507" s="8" t="s">
        <v>22</v>
      </c>
      <c r="D507" s="8" t="s">
        <v>23</v>
      </c>
      <c r="E507" s="8" t="s">
        <v>24</v>
      </c>
      <c r="F507" s="8" t="s">
        <v>25</v>
      </c>
      <c r="G507" s="8">
        <v>2</v>
      </c>
      <c r="H507" s="8">
        <v>630</v>
      </c>
      <c r="I507" s="8">
        <v>200</v>
      </c>
      <c r="J507" s="8">
        <v>19503572</v>
      </c>
      <c r="K507" s="9">
        <v>43627.520833333336</v>
      </c>
      <c r="L507" s="10">
        <v>236.9</v>
      </c>
      <c r="M507" s="10">
        <v>237.59</v>
      </c>
      <c r="N507" s="10">
        <v>237.82</v>
      </c>
      <c r="O507" s="8">
        <v>0</v>
      </c>
      <c r="P507" s="11">
        <v>79.658400686933206</v>
      </c>
      <c r="Q507" s="11">
        <v>55.295750288788014</v>
      </c>
      <c r="R507" s="11">
        <v>49.202800733291589</v>
      </c>
      <c r="S507" s="11">
        <v>184.15695170901282</v>
      </c>
    </row>
    <row r="508" spans="1:19">
      <c r="A508" s="8">
        <v>1141</v>
      </c>
      <c r="B508" s="8" t="s">
        <v>21</v>
      </c>
      <c r="C508" s="8" t="s">
        <v>22</v>
      </c>
      <c r="D508" s="8" t="s">
        <v>23</v>
      </c>
      <c r="E508" s="8" t="s">
        <v>24</v>
      </c>
      <c r="F508" s="8" t="s">
        <v>25</v>
      </c>
      <c r="G508" s="8">
        <v>2</v>
      </c>
      <c r="H508" s="8">
        <v>630</v>
      </c>
      <c r="I508" s="8">
        <v>200</v>
      </c>
      <c r="J508" s="8">
        <v>19503572</v>
      </c>
      <c r="K508" s="9">
        <v>43627.541666666664</v>
      </c>
      <c r="L508" s="10">
        <v>238.51</v>
      </c>
      <c r="M508" s="10">
        <v>239.43</v>
      </c>
      <c r="N508" s="10">
        <v>239.43</v>
      </c>
      <c r="O508" s="8">
        <v>0</v>
      </c>
      <c r="P508" s="11">
        <v>78.208117225771389</v>
      </c>
      <c r="Q508" s="11">
        <v>59.241856824377138</v>
      </c>
      <c r="R508" s="11">
        <v>47.769178347549584</v>
      </c>
      <c r="S508" s="11">
        <v>185.21915239769811</v>
      </c>
    </row>
    <row r="509" spans="1:19">
      <c r="A509" s="8">
        <v>1141</v>
      </c>
      <c r="B509" s="8" t="s">
        <v>21</v>
      </c>
      <c r="C509" s="8" t="s">
        <v>22</v>
      </c>
      <c r="D509" s="8" t="s">
        <v>23</v>
      </c>
      <c r="E509" s="8" t="s">
        <v>24</v>
      </c>
      <c r="F509" s="8" t="s">
        <v>25</v>
      </c>
      <c r="G509" s="8">
        <v>2</v>
      </c>
      <c r="H509" s="8">
        <v>630</v>
      </c>
      <c r="I509" s="8">
        <v>200</v>
      </c>
      <c r="J509" s="8">
        <v>19503572</v>
      </c>
      <c r="K509" s="9">
        <v>43627.5625</v>
      </c>
      <c r="L509" s="10">
        <v>235.52</v>
      </c>
      <c r="M509" s="10">
        <v>236.67</v>
      </c>
      <c r="N509" s="10">
        <v>237.13</v>
      </c>
      <c r="O509" s="8">
        <v>0</v>
      </c>
      <c r="P509" s="11">
        <v>86.131852412449604</v>
      </c>
      <c r="Q509" s="11">
        <v>64.71629470233907</v>
      </c>
      <c r="R509" s="11">
        <v>49.545651676004823</v>
      </c>
      <c r="S509" s="11">
        <v>200.39379879079348</v>
      </c>
    </row>
    <row r="510" spans="1:19">
      <c r="A510" s="8">
        <v>1141</v>
      </c>
      <c r="B510" s="8" t="s">
        <v>21</v>
      </c>
      <c r="C510" s="8" t="s">
        <v>22</v>
      </c>
      <c r="D510" s="8" t="s">
        <v>23</v>
      </c>
      <c r="E510" s="8" t="s">
        <v>24</v>
      </c>
      <c r="F510" s="8" t="s">
        <v>25</v>
      </c>
      <c r="G510" s="8">
        <v>2</v>
      </c>
      <c r="H510" s="8">
        <v>630</v>
      </c>
      <c r="I510" s="8">
        <v>200</v>
      </c>
      <c r="J510" s="8">
        <v>19503572</v>
      </c>
      <c r="K510" s="9">
        <v>43627.583333333336</v>
      </c>
      <c r="L510" s="10">
        <v>234.37</v>
      </c>
      <c r="M510" s="10">
        <v>234.83</v>
      </c>
      <c r="N510" s="10">
        <v>235.75</v>
      </c>
      <c r="O510" s="8">
        <v>0</v>
      </c>
      <c r="P510" s="11">
        <v>88.228911361299254</v>
      </c>
      <c r="Q510" s="11">
        <v>81.735152780183867</v>
      </c>
      <c r="R510" s="11">
        <v>53.13945803261452</v>
      </c>
      <c r="S510" s="11">
        <v>223.10352217409763</v>
      </c>
    </row>
    <row r="511" spans="1:19">
      <c r="A511" s="8">
        <v>1141</v>
      </c>
      <c r="B511" s="8" t="s">
        <v>21</v>
      </c>
      <c r="C511" s="8" t="s">
        <v>22</v>
      </c>
      <c r="D511" s="8" t="s">
        <v>23</v>
      </c>
      <c r="E511" s="8" t="s">
        <v>24</v>
      </c>
      <c r="F511" s="8" t="s">
        <v>25</v>
      </c>
      <c r="G511" s="8">
        <v>2</v>
      </c>
      <c r="H511" s="8">
        <v>630</v>
      </c>
      <c r="I511" s="8">
        <v>200</v>
      </c>
      <c r="J511" s="8">
        <v>19503572</v>
      </c>
      <c r="K511" s="9">
        <v>43627.604166666664</v>
      </c>
      <c r="L511" s="10">
        <v>232.99</v>
      </c>
      <c r="M511" s="10">
        <v>233.45</v>
      </c>
      <c r="N511" s="10">
        <v>234.14</v>
      </c>
      <c r="O511" s="8">
        <v>0</v>
      </c>
      <c r="P511" s="11">
        <v>98.25173586252815</v>
      </c>
      <c r="Q511" s="11">
        <v>88.138928970120801</v>
      </c>
      <c r="R511" s="11">
        <v>64.596842028074391</v>
      </c>
      <c r="S511" s="11">
        <v>250.98750686072333</v>
      </c>
    </row>
    <row r="512" spans="1:19">
      <c r="A512" s="8">
        <v>1141</v>
      </c>
      <c r="B512" s="8" t="s">
        <v>21</v>
      </c>
      <c r="C512" s="8" t="s">
        <v>22</v>
      </c>
      <c r="D512" s="8" t="s">
        <v>23</v>
      </c>
      <c r="E512" s="8" t="s">
        <v>24</v>
      </c>
      <c r="F512" s="8" t="s">
        <v>25</v>
      </c>
      <c r="G512" s="8">
        <v>2</v>
      </c>
      <c r="H512" s="8">
        <v>630</v>
      </c>
      <c r="I512" s="8">
        <v>200</v>
      </c>
      <c r="J512" s="8">
        <v>19503572</v>
      </c>
      <c r="K512" s="9">
        <v>43627.625</v>
      </c>
      <c r="L512" s="10">
        <v>232.07</v>
      </c>
      <c r="M512" s="10">
        <v>232.99</v>
      </c>
      <c r="N512" s="10">
        <v>233.22</v>
      </c>
      <c r="O512" s="8">
        <v>0</v>
      </c>
      <c r="P512" s="11">
        <v>99.240669082790859</v>
      </c>
      <c r="Q512" s="11">
        <v>83.812201975607351</v>
      </c>
      <c r="R512" s="11">
        <v>68.020920311327743</v>
      </c>
      <c r="S512" s="11">
        <v>251.07379136972594</v>
      </c>
    </row>
    <row r="513" spans="1:19">
      <c r="A513" s="8">
        <v>1141</v>
      </c>
      <c r="B513" s="8" t="s">
        <v>21</v>
      </c>
      <c r="C513" s="8" t="s">
        <v>22</v>
      </c>
      <c r="D513" s="8" t="s">
        <v>23</v>
      </c>
      <c r="E513" s="8" t="s">
        <v>24</v>
      </c>
      <c r="F513" s="8" t="s">
        <v>25</v>
      </c>
      <c r="G513" s="8">
        <v>2</v>
      </c>
      <c r="H513" s="8">
        <v>630</v>
      </c>
      <c r="I513" s="8">
        <v>200</v>
      </c>
      <c r="J513" s="8">
        <v>19503572</v>
      </c>
      <c r="K513" s="9">
        <v>43627.645833333336</v>
      </c>
      <c r="L513" s="10">
        <v>232.99</v>
      </c>
      <c r="M513" s="10">
        <v>233.68</v>
      </c>
      <c r="N513" s="10">
        <v>233.68</v>
      </c>
      <c r="O513" s="8">
        <v>0</v>
      </c>
      <c r="P513" s="11">
        <v>99.866625055621057</v>
      </c>
      <c r="Q513" s="11">
        <v>81.466766230162833</v>
      </c>
      <c r="R513" s="11">
        <v>70.817593859153391</v>
      </c>
      <c r="S513" s="11">
        <v>252.15098514493727</v>
      </c>
    </row>
    <row r="514" spans="1:19">
      <c r="A514" s="8">
        <v>1141</v>
      </c>
      <c r="B514" s="8" t="s">
        <v>21</v>
      </c>
      <c r="C514" s="8" t="s">
        <v>22</v>
      </c>
      <c r="D514" s="8" t="s">
        <v>23</v>
      </c>
      <c r="E514" s="8" t="s">
        <v>24</v>
      </c>
      <c r="F514" s="8" t="s">
        <v>25</v>
      </c>
      <c r="G514" s="8">
        <v>2</v>
      </c>
      <c r="H514" s="8">
        <v>630</v>
      </c>
      <c r="I514" s="8">
        <v>200</v>
      </c>
      <c r="J514" s="8">
        <v>19503572</v>
      </c>
      <c r="K514" s="9">
        <v>43627.666666666664</v>
      </c>
      <c r="L514" s="10">
        <v>232.99</v>
      </c>
      <c r="M514" s="10">
        <v>233.45</v>
      </c>
      <c r="N514" s="10">
        <v>234.14</v>
      </c>
      <c r="O514" s="8">
        <v>0</v>
      </c>
      <c r="P514" s="11">
        <v>89.222214722567827</v>
      </c>
      <c r="Q514" s="11">
        <v>87.349143098258267</v>
      </c>
      <c r="R514" s="11">
        <v>72.454015761722971</v>
      </c>
      <c r="S514" s="11">
        <v>249.02537358254909</v>
      </c>
    </row>
    <row r="515" spans="1:19">
      <c r="A515" s="8">
        <v>1141</v>
      </c>
      <c r="B515" s="8" t="s">
        <v>21</v>
      </c>
      <c r="C515" s="8" t="s">
        <v>22</v>
      </c>
      <c r="D515" s="8" t="s">
        <v>23</v>
      </c>
      <c r="E515" s="8" t="s">
        <v>24</v>
      </c>
      <c r="F515" s="8" t="s">
        <v>25</v>
      </c>
      <c r="G515" s="8">
        <v>2</v>
      </c>
      <c r="H515" s="8">
        <v>630</v>
      </c>
      <c r="I515" s="8">
        <v>200</v>
      </c>
      <c r="J515" s="8">
        <v>19503572</v>
      </c>
      <c r="K515" s="9">
        <v>43627.6875</v>
      </c>
      <c r="L515" s="10">
        <v>235.52</v>
      </c>
      <c r="M515" s="10">
        <v>235.75</v>
      </c>
      <c r="N515" s="10">
        <v>236.21</v>
      </c>
      <c r="O515" s="8">
        <v>0</v>
      </c>
      <c r="P515" s="11">
        <v>90.408433234958778</v>
      </c>
      <c r="Q515" s="11">
        <v>84.716215685074133</v>
      </c>
      <c r="R515" s="11">
        <v>68.669542010996409</v>
      </c>
      <c r="S515" s="11">
        <v>243.79419093102933</v>
      </c>
    </row>
    <row r="516" spans="1:19">
      <c r="A516" s="8">
        <v>1141</v>
      </c>
      <c r="B516" s="8" t="s">
        <v>21</v>
      </c>
      <c r="C516" s="8" t="s">
        <v>22</v>
      </c>
      <c r="D516" s="8" t="s">
        <v>23</v>
      </c>
      <c r="E516" s="8" t="s">
        <v>24</v>
      </c>
      <c r="F516" s="8" t="s">
        <v>25</v>
      </c>
      <c r="G516" s="8">
        <v>2</v>
      </c>
      <c r="H516" s="8">
        <v>630</v>
      </c>
      <c r="I516" s="8">
        <v>200</v>
      </c>
      <c r="J516" s="8">
        <v>19503572</v>
      </c>
      <c r="K516" s="9">
        <v>43627.708333333336</v>
      </c>
      <c r="L516" s="10">
        <v>235.98</v>
      </c>
      <c r="M516" s="10">
        <v>236.44</v>
      </c>
      <c r="N516" s="10">
        <v>236.9</v>
      </c>
      <c r="O516" s="8">
        <v>0</v>
      </c>
      <c r="P516" s="11">
        <v>86.368598460320044</v>
      </c>
      <c r="Q516" s="11">
        <v>79.659728847140826</v>
      </c>
      <c r="R516" s="11">
        <v>64.060677486270791</v>
      </c>
      <c r="S516" s="11">
        <v>230.08900479373165</v>
      </c>
    </row>
    <row r="517" spans="1:19">
      <c r="A517" s="8">
        <v>1141</v>
      </c>
      <c r="B517" s="8" t="s">
        <v>21</v>
      </c>
      <c r="C517" s="8" t="s">
        <v>22</v>
      </c>
      <c r="D517" s="8" t="s">
        <v>23</v>
      </c>
      <c r="E517" s="8" t="s">
        <v>24</v>
      </c>
      <c r="F517" s="8" t="s">
        <v>25</v>
      </c>
      <c r="G517" s="8">
        <v>2</v>
      </c>
      <c r="H517" s="8">
        <v>630</v>
      </c>
      <c r="I517" s="8">
        <v>200</v>
      </c>
      <c r="J517" s="8">
        <v>19503572</v>
      </c>
      <c r="K517" s="9">
        <v>43627.729166666664</v>
      </c>
      <c r="L517" s="10">
        <v>235.75</v>
      </c>
      <c r="M517" s="10">
        <v>236.21</v>
      </c>
      <c r="N517" s="10">
        <v>236.9</v>
      </c>
      <c r="O517" s="8">
        <v>0</v>
      </c>
      <c r="P517" s="11">
        <v>78.435058487898132</v>
      </c>
      <c r="Q517" s="11">
        <v>73.095143477525241</v>
      </c>
      <c r="R517" s="11">
        <v>58.187727228342581</v>
      </c>
      <c r="S517" s="11">
        <v>209.71792919376594</v>
      </c>
    </row>
    <row r="518" spans="1:19">
      <c r="A518" s="8">
        <v>1141</v>
      </c>
      <c r="B518" s="8" t="s">
        <v>21</v>
      </c>
      <c r="C518" s="8" t="s">
        <v>22</v>
      </c>
      <c r="D518" s="8" t="s">
        <v>23</v>
      </c>
      <c r="E518" s="8" t="s">
        <v>24</v>
      </c>
      <c r="F518" s="8" t="s">
        <v>25</v>
      </c>
      <c r="G518" s="8">
        <v>2</v>
      </c>
      <c r="H518" s="8">
        <v>630</v>
      </c>
      <c r="I518" s="8">
        <v>200</v>
      </c>
      <c r="J518" s="8">
        <v>19503572</v>
      </c>
      <c r="K518" s="9">
        <v>43627.75</v>
      </c>
      <c r="L518" s="10">
        <v>237.82</v>
      </c>
      <c r="M518" s="10">
        <v>237.82</v>
      </c>
      <c r="N518" s="10">
        <v>238.51</v>
      </c>
      <c r="O518" s="8">
        <v>0</v>
      </c>
      <c r="P518" s="11">
        <v>105.27972074431047</v>
      </c>
      <c r="Q518" s="11">
        <v>95.247773727263564</v>
      </c>
      <c r="R518" s="11">
        <v>74.065714065281256</v>
      </c>
      <c r="S518" s="11">
        <v>274.59320853685529</v>
      </c>
    </row>
    <row r="519" spans="1:19">
      <c r="A519" s="8">
        <v>1141</v>
      </c>
      <c r="B519" s="8" t="s">
        <v>21</v>
      </c>
      <c r="C519" s="8" t="s">
        <v>22</v>
      </c>
      <c r="D519" s="8" t="s">
        <v>23</v>
      </c>
      <c r="E519" s="8" t="s">
        <v>24</v>
      </c>
      <c r="F519" s="8" t="s">
        <v>25</v>
      </c>
      <c r="G519" s="8">
        <v>2</v>
      </c>
      <c r="H519" s="8">
        <v>630</v>
      </c>
      <c r="I519" s="8">
        <v>200</v>
      </c>
      <c r="J519" s="8">
        <v>19503572</v>
      </c>
      <c r="K519" s="9">
        <v>43627.770833333336</v>
      </c>
      <c r="L519" s="10">
        <v>238.97</v>
      </c>
      <c r="M519" s="10">
        <v>239.2</v>
      </c>
      <c r="N519" s="10">
        <v>240.35</v>
      </c>
      <c r="O519" s="8">
        <v>0</v>
      </c>
      <c r="P519" s="11">
        <v>110.87526865807359</v>
      </c>
      <c r="Q519" s="11">
        <v>97.008754244140249</v>
      </c>
      <c r="R519" s="11">
        <v>71.420092411029543</v>
      </c>
      <c r="S519" s="11">
        <v>279.30411531324341</v>
      </c>
    </row>
    <row r="520" spans="1:19">
      <c r="A520" s="8">
        <v>1141</v>
      </c>
      <c r="B520" s="8" t="s">
        <v>21</v>
      </c>
      <c r="C520" s="8" t="s">
        <v>22</v>
      </c>
      <c r="D520" s="8" t="s">
        <v>23</v>
      </c>
      <c r="E520" s="8" t="s">
        <v>24</v>
      </c>
      <c r="F520" s="8" t="s">
        <v>25</v>
      </c>
      <c r="G520" s="8">
        <v>2</v>
      </c>
      <c r="H520" s="8">
        <v>630</v>
      </c>
      <c r="I520" s="8">
        <v>200</v>
      </c>
      <c r="J520" s="8">
        <v>19503572</v>
      </c>
      <c r="K520" s="9">
        <v>43627.791666666664</v>
      </c>
      <c r="L520" s="10">
        <v>239.89</v>
      </c>
      <c r="M520" s="10">
        <v>240.12</v>
      </c>
      <c r="N520" s="10">
        <v>241.27</v>
      </c>
      <c r="O520" s="8">
        <v>0</v>
      </c>
      <c r="P520" s="11">
        <v>101.35460916998301</v>
      </c>
      <c r="Q520" s="11">
        <v>92.899502689734575</v>
      </c>
      <c r="R520" s="11">
        <v>71.668531448607197</v>
      </c>
      <c r="S520" s="11">
        <v>265.92264330832478</v>
      </c>
    </row>
    <row r="521" spans="1:19">
      <c r="A521" s="8">
        <v>1141</v>
      </c>
      <c r="B521" s="8" t="s">
        <v>21</v>
      </c>
      <c r="C521" s="8" t="s">
        <v>22</v>
      </c>
      <c r="D521" s="8" t="s">
        <v>23</v>
      </c>
      <c r="E521" s="8" t="s">
        <v>24</v>
      </c>
      <c r="F521" s="8" t="s">
        <v>25</v>
      </c>
      <c r="G521" s="8">
        <v>2</v>
      </c>
      <c r="H521" s="8">
        <v>630</v>
      </c>
      <c r="I521" s="8">
        <v>200</v>
      </c>
      <c r="J521" s="8">
        <v>19503572</v>
      </c>
      <c r="K521" s="9">
        <v>43627.8125</v>
      </c>
      <c r="L521" s="10">
        <v>241.27</v>
      </c>
      <c r="M521" s="10">
        <v>241.27</v>
      </c>
      <c r="N521" s="10">
        <v>241.27</v>
      </c>
      <c r="O521" s="8">
        <v>0</v>
      </c>
      <c r="P521" s="11">
        <v>68.509120560696147</v>
      </c>
      <c r="Q521" s="11">
        <v>68.117287086318996</v>
      </c>
      <c r="R521" s="11">
        <v>69.283085958984245</v>
      </c>
      <c r="S521" s="11">
        <v>205.90949360599939</v>
      </c>
    </row>
    <row r="522" spans="1:19">
      <c r="A522" s="8">
        <v>1141</v>
      </c>
      <c r="B522" s="8" t="s">
        <v>21</v>
      </c>
      <c r="C522" s="8" t="s">
        <v>22</v>
      </c>
      <c r="D522" s="8" t="s">
        <v>23</v>
      </c>
      <c r="E522" s="8" t="s">
        <v>24</v>
      </c>
      <c r="F522" s="8" t="s">
        <v>25</v>
      </c>
      <c r="G522" s="8">
        <v>2</v>
      </c>
      <c r="H522" s="8">
        <v>630</v>
      </c>
      <c r="I522" s="8">
        <v>200</v>
      </c>
      <c r="J522" s="8">
        <v>19503572</v>
      </c>
      <c r="K522" s="9">
        <v>43627.833333333336</v>
      </c>
      <c r="L522" s="10">
        <v>238.97</v>
      </c>
      <c r="M522" s="10">
        <v>239.66</v>
      </c>
      <c r="N522" s="10">
        <v>239.89</v>
      </c>
      <c r="O522" s="8">
        <v>0</v>
      </c>
      <c r="P522" s="11">
        <v>90.666688480389539</v>
      </c>
      <c r="Q522" s="11">
        <v>72.071886335796705</v>
      </c>
      <c r="R522" s="11">
        <v>64.71629470233907</v>
      </c>
      <c r="S522" s="11">
        <v>227.45486951852533</v>
      </c>
    </row>
    <row r="523" spans="1:19">
      <c r="A523" s="8">
        <v>1141</v>
      </c>
      <c r="B523" s="8" t="s">
        <v>21</v>
      </c>
      <c r="C523" s="8" t="s">
        <v>22</v>
      </c>
      <c r="D523" s="8" t="s">
        <v>23</v>
      </c>
      <c r="E523" s="8" t="s">
        <v>24</v>
      </c>
      <c r="F523" s="8" t="s">
        <v>25</v>
      </c>
      <c r="G523" s="8">
        <v>2</v>
      </c>
      <c r="H523" s="8">
        <v>630</v>
      </c>
      <c r="I523" s="8">
        <v>200</v>
      </c>
      <c r="J523" s="8">
        <v>19503572</v>
      </c>
      <c r="K523" s="9">
        <v>43627.854166666664</v>
      </c>
      <c r="L523" s="10">
        <v>238.74</v>
      </c>
      <c r="M523" s="10">
        <v>239.66</v>
      </c>
      <c r="N523" s="10">
        <v>240.12</v>
      </c>
      <c r="O523" s="8">
        <v>0</v>
      </c>
      <c r="P523" s="11">
        <v>94.635986812628531</v>
      </c>
      <c r="Q523" s="11">
        <v>73.411445974044128</v>
      </c>
      <c r="R523" s="11">
        <v>62.168110796452559</v>
      </c>
      <c r="S523" s="11">
        <v>230.21554358312522</v>
      </c>
    </row>
    <row r="524" spans="1:19">
      <c r="A524" s="8">
        <v>1141</v>
      </c>
      <c r="B524" s="8" t="s">
        <v>21</v>
      </c>
      <c r="C524" s="8" t="s">
        <v>22</v>
      </c>
      <c r="D524" s="8" t="s">
        <v>23</v>
      </c>
      <c r="E524" s="8" t="s">
        <v>24</v>
      </c>
      <c r="F524" s="8" t="s">
        <v>25</v>
      </c>
      <c r="G524" s="8">
        <v>2</v>
      </c>
      <c r="H524" s="8">
        <v>630</v>
      </c>
      <c r="I524" s="8">
        <v>200</v>
      </c>
      <c r="J524" s="8">
        <v>19503572</v>
      </c>
      <c r="K524" s="9">
        <v>43627.875</v>
      </c>
      <c r="L524" s="10">
        <v>238.05</v>
      </c>
      <c r="M524" s="10">
        <v>238.28</v>
      </c>
      <c r="N524" s="10">
        <v>239.2</v>
      </c>
      <c r="O524" s="8">
        <v>0</v>
      </c>
      <c r="P524" s="11">
        <v>93.652656128910721</v>
      </c>
      <c r="Q524" s="11">
        <v>85.718133437447193</v>
      </c>
      <c r="R524" s="11">
        <v>79.783151103475475</v>
      </c>
      <c r="S524" s="11">
        <v>259.15394066983339</v>
      </c>
    </row>
    <row r="525" spans="1:19">
      <c r="A525" s="8">
        <v>1141</v>
      </c>
      <c r="B525" s="8" t="s">
        <v>21</v>
      </c>
      <c r="C525" s="8" t="s">
        <v>22</v>
      </c>
      <c r="D525" s="8" t="s">
        <v>23</v>
      </c>
      <c r="E525" s="8" t="s">
        <v>24</v>
      </c>
      <c r="F525" s="8" t="s">
        <v>25</v>
      </c>
      <c r="G525" s="8">
        <v>2</v>
      </c>
      <c r="H525" s="8">
        <v>630</v>
      </c>
      <c r="I525" s="8">
        <v>200</v>
      </c>
      <c r="J525" s="8">
        <v>19503572</v>
      </c>
      <c r="K525" s="9">
        <v>43627.895833333336</v>
      </c>
      <c r="L525" s="10">
        <v>235.52</v>
      </c>
      <c r="M525" s="10">
        <v>236.21</v>
      </c>
      <c r="N525" s="10">
        <v>237.13</v>
      </c>
      <c r="O525" s="8">
        <v>0</v>
      </c>
      <c r="P525" s="11">
        <v>120.84699913527021</v>
      </c>
      <c r="Q525" s="11">
        <v>101.85131319722885</v>
      </c>
      <c r="R525" s="11">
        <v>86.072871452043458</v>
      </c>
      <c r="S525" s="11">
        <v>308.77118378454253</v>
      </c>
    </row>
    <row r="526" spans="1:19">
      <c r="A526" s="8">
        <v>1141</v>
      </c>
      <c r="B526" s="8" t="s">
        <v>21</v>
      </c>
      <c r="C526" s="8" t="s">
        <v>22</v>
      </c>
      <c r="D526" s="8" t="s">
        <v>23</v>
      </c>
      <c r="E526" s="8" t="s">
        <v>24</v>
      </c>
      <c r="F526" s="8" t="s">
        <v>25</v>
      </c>
      <c r="G526" s="8">
        <v>2</v>
      </c>
      <c r="H526" s="8">
        <v>630</v>
      </c>
      <c r="I526" s="8">
        <v>200</v>
      </c>
      <c r="J526" s="8">
        <v>19503572</v>
      </c>
      <c r="K526" s="9">
        <v>43627.916666666664</v>
      </c>
      <c r="L526" s="10">
        <v>231.15</v>
      </c>
      <c r="M526" s="10">
        <v>232.07</v>
      </c>
      <c r="N526" s="10">
        <v>232.76</v>
      </c>
      <c r="O526" s="8">
        <v>0</v>
      </c>
      <c r="P526" s="11">
        <v>130.52657047513355</v>
      </c>
      <c r="Q526" s="11">
        <v>99.956634597209202</v>
      </c>
      <c r="R526" s="11">
        <v>94.91841128042546</v>
      </c>
      <c r="S526" s="11">
        <v>325.4016163527682</v>
      </c>
    </row>
    <row r="527" spans="1:19">
      <c r="A527" s="8">
        <v>1141</v>
      </c>
      <c r="B527" s="8" t="s">
        <v>21</v>
      </c>
      <c r="C527" s="8" t="s">
        <v>22</v>
      </c>
      <c r="D527" s="8" t="s">
        <v>23</v>
      </c>
      <c r="E527" s="8" t="s">
        <v>24</v>
      </c>
      <c r="F527" s="8" t="s">
        <v>25</v>
      </c>
      <c r="G527" s="8">
        <v>2</v>
      </c>
      <c r="H527" s="8">
        <v>630</v>
      </c>
      <c r="I527" s="8">
        <v>200</v>
      </c>
      <c r="J527" s="8">
        <v>19503572</v>
      </c>
      <c r="K527" s="9">
        <v>43627.9375</v>
      </c>
      <c r="L527" s="10">
        <v>227.7</v>
      </c>
      <c r="M527" s="10">
        <v>229.08</v>
      </c>
      <c r="N527" s="10">
        <v>230</v>
      </c>
      <c r="O527" s="8">
        <v>0</v>
      </c>
      <c r="P527" s="11">
        <v>136.12269759301716</v>
      </c>
      <c r="Q527" s="11">
        <v>122.37124008524225</v>
      </c>
      <c r="R527" s="11">
        <v>104.19685407918995</v>
      </c>
      <c r="S527" s="11">
        <v>362.69079175744935</v>
      </c>
    </row>
    <row r="528" spans="1:19">
      <c r="A528" s="8">
        <v>1141</v>
      </c>
      <c r="B528" s="8" t="s">
        <v>21</v>
      </c>
      <c r="C528" s="8" t="s">
        <v>22</v>
      </c>
      <c r="D528" s="8" t="s">
        <v>23</v>
      </c>
      <c r="E528" s="8" t="s">
        <v>24</v>
      </c>
      <c r="F528" s="8" t="s">
        <v>25</v>
      </c>
      <c r="G528" s="8">
        <v>2</v>
      </c>
      <c r="H528" s="8">
        <v>630</v>
      </c>
      <c r="I528" s="8">
        <v>200</v>
      </c>
      <c r="J528" s="8">
        <v>19503572</v>
      </c>
      <c r="K528" s="9">
        <v>43627.958333333336</v>
      </c>
      <c r="L528" s="10">
        <v>226.09</v>
      </c>
      <c r="M528" s="10">
        <v>227.7</v>
      </c>
      <c r="N528" s="10">
        <v>227.93</v>
      </c>
      <c r="O528" s="8">
        <v>0</v>
      </c>
      <c r="P528" s="11">
        <v>151.10772448819418</v>
      </c>
      <c r="Q528" s="11">
        <v>123.24223302099003</v>
      </c>
      <c r="R528" s="11">
        <v>112.91758587571734</v>
      </c>
      <c r="S528" s="11">
        <v>387.26754338490156</v>
      </c>
    </row>
    <row r="529" spans="1:19">
      <c r="A529" s="8">
        <v>1141</v>
      </c>
      <c r="B529" s="8" t="s">
        <v>21</v>
      </c>
      <c r="C529" s="8" t="s">
        <v>22</v>
      </c>
      <c r="D529" s="8" t="s">
        <v>23</v>
      </c>
      <c r="E529" s="8" t="s">
        <v>24</v>
      </c>
      <c r="F529" s="8" t="s">
        <v>25</v>
      </c>
      <c r="G529" s="8">
        <v>2</v>
      </c>
      <c r="H529" s="8">
        <v>630</v>
      </c>
      <c r="I529" s="8">
        <v>200</v>
      </c>
      <c r="J529" s="8">
        <v>19503572</v>
      </c>
      <c r="K529" s="9">
        <v>43627.979166666664</v>
      </c>
      <c r="L529" s="10">
        <v>228.39</v>
      </c>
      <c r="M529" s="10">
        <v>230</v>
      </c>
      <c r="N529" s="10">
        <v>230.46</v>
      </c>
      <c r="O529" s="8">
        <v>0</v>
      </c>
      <c r="P529" s="11">
        <v>155.91896613305261</v>
      </c>
      <c r="Q529" s="11">
        <v>128.37626727709448</v>
      </c>
      <c r="R529" s="11">
        <v>113.46438736449424</v>
      </c>
      <c r="S529" s="11">
        <v>397.75962077464135</v>
      </c>
    </row>
    <row r="530" spans="1:19">
      <c r="A530" s="8">
        <v>1141</v>
      </c>
      <c r="B530" s="8" t="s">
        <v>21</v>
      </c>
      <c r="C530" s="8" t="s">
        <v>22</v>
      </c>
      <c r="D530" s="8" t="s">
        <v>23</v>
      </c>
      <c r="E530" s="8" t="s">
        <v>24</v>
      </c>
      <c r="F530" s="8" t="s">
        <v>25</v>
      </c>
      <c r="G530" s="8">
        <v>2</v>
      </c>
      <c r="H530" s="8">
        <v>630</v>
      </c>
      <c r="I530" s="8">
        <v>200</v>
      </c>
      <c r="J530" s="8">
        <v>19503572</v>
      </c>
      <c r="K530" s="9">
        <v>43628</v>
      </c>
      <c r="L530" s="10">
        <v>229.08</v>
      </c>
      <c r="M530" s="10">
        <v>230.46</v>
      </c>
      <c r="N530" s="10">
        <v>230.69</v>
      </c>
      <c r="O530" s="8">
        <v>0</v>
      </c>
      <c r="P530" s="11">
        <v>157.97300149076105</v>
      </c>
      <c r="Q530" s="11">
        <v>125.57915750633141</v>
      </c>
      <c r="R530" s="11">
        <v>119.50265269022273</v>
      </c>
      <c r="S530" s="11">
        <v>403.05481168731524</v>
      </c>
    </row>
    <row r="531" spans="1:19">
      <c r="A531" s="8">
        <v>1141</v>
      </c>
      <c r="B531" s="8" t="s">
        <v>21</v>
      </c>
      <c r="C531" s="8" t="s">
        <v>22</v>
      </c>
      <c r="D531" s="8" t="s">
        <v>23</v>
      </c>
      <c r="E531" s="8" t="s">
        <v>24</v>
      </c>
      <c r="F531" s="8" t="s">
        <v>25</v>
      </c>
      <c r="G531" s="8">
        <v>2</v>
      </c>
      <c r="H531" s="8">
        <v>630</v>
      </c>
      <c r="I531" s="8">
        <v>200</v>
      </c>
      <c r="J531" s="8">
        <v>19503572</v>
      </c>
      <c r="K531" s="9">
        <v>43628.020833333336</v>
      </c>
      <c r="L531" s="10">
        <v>231.38</v>
      </c>
      <c r="M531" s="10">
        <v>232.3</v>
      </c>
      <c r="N531" s="10">
        <v>232.76</v>
      </c>
      <c r="O531" s="8">
        <v>0</v>
      </c>
      <c r="P531" s="11">
        <v>146.23732081790885</v>
      </c>
      <c r="Q531" s="11">
        <v>120.47170788197535</v>
      </c>
      <c r="R531" s="11">
        <v>114.47255042148751</v>
      </c>
      <c r="S531" s="11">
        <v>381.18157912137167</v>
      </c>
    </row>
    <row r="532" spans="1:19">
      <c r="A532" s="8">
        <v>1141</v>
      </c>
      <c r="B532" s="8" t="s">
        <v>21</v>
      </c>
      <c r="C532" s="8" t="s">
        <v>22</v>
      </c>
      <c r="D532" s="8" t="s">
        <v>23</v>
      </c>
      <c r="E532" s="8" t="s">
        <v>24</v>
      </c>
      <c r="F532" s="8" t="s">
        <v>25</v>
      </c>
      <c r="G532" s="8">
        <v>2</v>
      </c>
      <c r="H532" s="8">
        <v>630</v>
      </c>
      <c r="I532" s="8">
        <v>200</v>
      </c>
      <c r="J532" s="8">
        <v>19503572</v>
      </c>
      <c r="K532" s="9">
        <v>43628.041666666664</v>
      </c>
      <c r="L532" s="10">
        <v>233.22</v>
      </c>
      <c r="M532" s="10">
        <v>234.14</v>
      </c>
      <c r="N532" s="10">
        <v>234.6</v>
      </c>
      <c r="O532" s="8">
        <v>0</v>
      </c>
      <c r="P532" s="11">
        <v>154.95446686042968</v>
      </c>
      <c r="Q532" s="11">
        <v>120.69632140210406</v>
      </c>
      <c r="R532" s="11">
        <v>111.23347877325422</v>
      </c>
      <c r="S532" s="11">
        <v>386.88426703578796</v>
      </c>
    </row>
    <row r="533" spans="1:19">
      <c r="A533" s="8">
        <v>1141</v>
      </c>
      <c r="B533" s="8" t="s">
        <v>21</v>
      </c>
      <c r="C533" s="8" t="s">
        <v>22</v>
      </c>
      <c r="D533" s="8" t="s">
        <v>23</v>
      </c>
      <c r="E533" s="8" t="s">
        <v>24</v>
      </c>
      <c r="F533" s="8" t="s">
        <v>25</v>
      </c>
      <c r="G533" s="8">
        <v>2</v>
      </c>
      <c r="H533" s="8">
        <v>630</v>
      </c>
      <c r="I533" s="8">
        <v>200</v>
      </c>
      <c r="J533" s="8">
        <v>19503572</v>
      </c>
      <c r="K533" s="9">
        <v>43628.0625</v>
      </c>
      <c r="L533" s="10">
        <v>232.07</v>
      </c>
      <c r="M533" s="10">
        <v>233.22</v>
      </c>
      <c r="N533" s="10">
        <v>234.14</v>
      </c>
      <c r="O533" s="8">
        <v>5</v>
      </c>
      <c r="P533" s="11">
        <v>151.703090278346</v>
      </c>
      <c r="Q533" s="11">
        <v>122.28475129794391</v>
      </c>
      <c r="R533" s="11">
        <v>101.58816466498446</v>
      </c>
      <c r="S533" s="11">
        <v>375.57600624127434</v>
      </c>
    </row>
    <row r="534" spans="1:19">
      <c r="A534" s="8">
        <v>1141</v>
      </c>
      <c r="B534" s="8" t="s">
        <v>21</v>
      </c>
      <c r="C534" s="8" t="s">
        <v>22</v>
      </c>
      <c r="D534" s="8" t="s">
        <v>23</v>
      </c>
      <c r="E534" s="8" t="s">
        <v>24</v>
      </c>
      <c r="F534" s="8" t="s">
        <v>25</v>
      </c>
      <c r="G534" s="8">
        <v>2</v>
      </c>
      <c r="H534" s="8">
        <v>630</v>
      </c>
      <c r="I534" s="8">
        <v>200</v>
      </c>
      <c r="J534" s="8">
        <v>19503572</v>
      </c>
      <c r="K534" s="9">
        <v>43628.083333333336</v>
      </c>
      <c r="L534" s="10">
        <v>237.13</v>
      </c>
      <c r="M534" s="10">
        <v>238.74</v>
      </c>
      <c r="N534" s="10">
        <v>238.74</v>
      </c>
      <c r="O534" s="8">
        <v>0</v>
      </c>
      <c r="P534" s="11">
        <v>148.07785114594282</v>
      </c>
      <c r="Q534" s="11">
        <v>124.67612441843063</v>
      </c>
      <c r="R534" s="11">
        <v>112.6774671351819</v>
      </c>
      <c r="S534" s="11">
        <v>385.4314426995553</v>
      </c>
    </row>
    <row r="535" spans="1:19">
      <c r="A535" s="8">
        <v>1141</v>
      </c>
      <c r="B535" s="8" t="s">
        <v>21</v>
      </c>
      <c r="C535" s="8" t="s">
        <v>22</v>
      </c>
      <c r="D535" s="8" t="s">
        <v>23</v>
      </c>
      <c r="E535" s="8" t="s">
        <v>24</v>
      </c>
      <c r="F535" s="8" t="s">
        <v>25</v>
      </c>
      <c r="G535" s="8">
        <v>2</v>
      </c>
      <c r="H535" s="8">
        <v>630</v>
      </c>
      <c r="I535" s="8">
        <v>200</v>
      </c>
      <c r="J535" s="8">
        <v>19503572</v>
      </c>
      <c r="K535" s="9">
        <v>43628.104166666664</v>
      </c>
      <c r="L535" s="10">
        <v>239.66</v>
      </c>
      <c r="M535" s="10">
        <v>241.5</v>
      </c>
      <c r="N535" s="10">
        <v>241.27</v>
      </c>
      <c r="O535" s="8">
        <v>0</v>
      </c>
      <c r="P535" s="11">
        <v>138.03832801073764</v>
      </c>
      <c r="Q535" s="11">
        <v>117.75371076955497</v>
      </c>
      <c r="R535" s="11">
        <v>109.71747353999726</v>
      </c>
      <c r="S535" s="11">
        <v>365.5095123202899</v>
      </c>
    </row>
    <row r="536" spans="1:19">
      <c r="A536" s="8">
        <v>1141</v>
      </c>
      <c r="B536" s="8" t="s">
        <v>21</v>
      </c>
      <c r="C536" s="8" t="s">
        <v>22</v>
      </c>
      <c r="D536" s="8" t="s">
        <v>23</v>
      </c>
      <c r="E536" s="8" t="s">
        <v>24</v>
      </c>
      <c r="F536" s="8" t="s">
        <v>25</v>
      </c>
      <c r="G536" s="8">
        <v>2</v>
      </c>
      <c r="H536" s="8">
        <v>630</v>
      </c>
      <c r="I536" s="8">
        <v>200</v>
      </c>
      <c r="J536" s="8">
        <v>19503572</v>
      </c>
      <c r="K536" s="9">
        <v>43628.125</v>
      </c>
      <c r="L536" s="10">
        <v>241.27</v>
      </c>
      <c r="M536" s="10">
        <v>242.88</v>
      </c>
      <c r="N536" s="10">
        <v>242.65</v>
      </c>
      <c r="O536" s="8">
        <v>0</v>
      </c>
      <c r="P536" s="11">
        <v>127.3859521297384</v>
      </c>
      <c r="Q536" s="11">
        <v>107.89525290762334</v>
      </c>
      <c r="R536" s="11">
        <v>102.13450347458493</v>
      </c>
      <c r="S536" s="11">
        <v>337.41570851194672</v>
      </c>
    </row>
    <row r="537" spans="1:19">
      <c r="A537" s="8">
        <v>1141</v>
      </c>
      <c r="B537" s="8" t="s">
        <v>21</v>
      </c>
      <c r="C537" s="8" t="s">
        <v>22</v>
      </c>
      <c r="D537" s="8" t="s">
        <v>23</v>
      </c>
      <c r="E537" s="8" t="s">
        <v>24</v>
      </c>
      <c r="F537" s="8" t="s">
        <v>25</v>
      </c>
      <c r="G537" s="8">
        <v>2</v>
      </c>
      <c r="H537" s="8">
        <v>630</v>
      </c>
      <c r="I537" s="8">
        <v>200</v>
      </c>
      <c r="J537" s="8">
        <v>19503572</v>
      </c>
      <c r="K537" s="9">
        <v>43628.145833333336</v>
      </c>
      <c r="L537" s="10">
        <v>244.03</v>
      </c>
      <c r="M537" s="10">
        <v>245.41</v>
      </c>
      <c r="N537" s="10">
        <v>245.41</v>
      </c>
      <c r="O537" s="8">
        <v>0</v>
      </c>
      <c r="P537" s="11">
        <v>123.41209341065402</v>
      </c>
      <c r="Q537" s="11">
        <v>110.33193735269946</v>
      </c>
      <c r="R537" s="11">
        <v>101.78377080851348</v>
      </c>
      <c r="S537" s="11">
        <v>335.52780157186692</v>
      </c>
    </row>
    <row r="538" spans="1:19">
      <c r="A538" s="8">
        <v>1141</v>
      </c>
      <c r="B538" s="8" t="s">
        <v>21</v>
      </c>
      <c r="C538" s="8" t="s">
        <v>22</v>
      </c>
      <c r="D538" s="8" t="s">
        <v>23</v>
      </c>
      <c r="E538" s="8" t="s">
        <v>24</v>
      </c>
      <c r="F538" s="8" t="s">
        <v>25</v>
      </c>
      <c r="G538" s="8">
        <v>2</v>
      </c>
      <c r="H538" s="8">
        <v>630</v>
      </c>
      <c r="I538" s="8">
        <v>200</v>
      </c>
      <c r="J538" s="8">
        <v>19503572</v>
      </c>
      <c r="K538" s="9">
        <v>43628.166666666664</v>
      </c>
      <c r="L538" s="10">
        <v>245.41</v>
      </c>
      <c r="M538" s="10">
        <v>246.56</v>
      </c>
      <c r="N538" s="10">
        <v>246.79</v>
      </c>
      <c r="O538" s="8">
        <v>0</v>
      </c>
      <c r="P538" s="11">
        <v>113.22075604764348</v>
      </c>
      <c r="Q538" s="11">
        <v>105.28775997237285</v>
      </c>
      <c r="R538" s="11">
        <v>93.913255720372078</v>
      </c>
      <c r="S538" s="11">
        <v>312.42177174038841</v>
      </c>
    </row>
    <row r="539" spans="1:19">
      <c r="A539" s="8">
        <v>1141</v>
      </c>
      <c r="B539" s="8" t="s">
        <v>21</v>
      </c>
      <c r="C539" s="8" t="s">
        <v>22</v>
      </c>
      <c r="D539" s="8" t="s">
        <v>23</v>
      </c>
      <c r="E539" s="8" t="s">
        <v>24</v>
      </c>
      <c r="F539" s="8" t="s">
        <v>25</v>
      </c>
      <c r="G539" s="8">
        <v>2</v>
      </c>
      <c r="H539" s="8">
        <v>630</v>
      </c>
      <c r="I539" s="8">
        <v>200</v>
      </c>
      <c r="J539" s="8">
        <v>19503572</v>
      </c>
      <c r="K539" s="9">
        <v>43628.1875</v>
      </c>
      <c r="L539" s="10">
        <v>243.34</v>
      </c>
      <c r="M539" s="10">
        <v>244.49</v>
      </c>
      <c r="N539" s="10">
        <v>244.26</v>
      </c>
      <c r="O539" s="8">
        <v>0</v>
      </c>
      <c r="P539" s="11">
        <v>106.18430204130927</v>
      </c>
      <c r="Q539" s="11">
        <v>90.228035554366357</v>
      </c>
      <c r="R539" s="11">
        <v>87.714172173030278</v>
      </c>
      <c r="S539" s="11">
        <v>284.12650976870589</v>
      </c>
    </row>
    <row r="540" spans="1:19">
      <c r="A540" s="8">
        <v>1141</v>
      </c>
      <c r="B540" s="8" t="s">
        <v>21</v>
      </c>
      <c r="C540" s="8" t="s">
        <v>22</v>
      </c>
      <c r="D540" s="8" t="s">
        <v>23</v>
      </c>
      <c r="E540" s="8" t="s">
        <v>24</v>
      </c>
      <c r="F540" s="8" t="s">
        <v>25</v>
      </c>
      <c r="G540" s="8">
        <v>2</v>
      </c>
      <c r="H540" s="8">
        <v>630</v>
      </c>
      <c r="I540" s="8">
        <v>200</v>
      </c>
      <c r="J540" s="8">
        <v>19503572</v>
      </c>
      <c r="K540" s="9">
        <v>43628.208333333336</v>
      </c>
      <c r="L540" s="10">
        <v>244.03</v>
      </c>
      <c r="M540" s="10">
        <v>245.18</v>
      </c>
      <c r="N540" s="10">
        <v>245.41</v>
      </c>
      <c r="O540" s="8">
        <v>0</v>
      </c>
      <c r="P540" s="11">
        <v>101.76090015325138</v>
      </c>
      <c r="Q540" s="11">
        <v>90.761159093524128</v>
      </c>
      <c r="R540" s="11">
        <v>76.201884491133171</v>
      </c>
      <c r="S540" s="11">
        <v>268.72394373790871</v>
      </c>
    </row>
    <row r="541" spans="1:19">
      <c r="A541" s="8">
        <v>1141</v>
      </c>
      <c r="B541" s="8" t="s">
        <v>21</v>
      </c>
      <c r="C541" s="8" t="s">
        <v>22</v>
      </c>
      <c r="D541" s="8" t="s">
        <v>23</v>
      </c>
      <c r="E541" s="8" t="s">
        <v>24</v>
      </c>
      <c r="F541" s="8" t="s">
        <v>25</v>
      </c>
      <c r="G541" s="8">
        <v>2</v>
      </c>
      <c r="H541" s="8">
        <v>630</v>
      </c>
      <c r="I541" s="8">
        <v>200</v>
      </c>
      <c r="J541" s="8">
        <v>19503572</v>
      </c>
      <c r="K541" s="9">
        <v>43628.229166666664</v>
      </c>
      <c r="L541" s="10">
        <v>240.81</v>
      </c>
      <c r="M541" s="10">
        <v>241.96</v>
      </c>
      <c r="N541" s="10">
        <v>242.42</v>
      </c>
      <c r="O541" s="8">
        <v>0</v>
      </c>
      <c r="P541" s="11">
        <v>102.75312744632157</v>
      </c>
      <c r="Q541" s="11">
        <v>91.752416861900699</v>
      </c>
      <c r="R541" s="11">
        <v>78.217586257823129</v>
      </c>
      <c r="S541" s="11">
        <v>272.72313056604543</v>
      </c>
    </row>
    <row r="542" spans="1:19">
      <c r="A542" s="8">
        <v>1141</v>
      </c>
      <c r="B542" s="8" t="s">
        <v>21</v>
      </c>
      <c r="C542" s="8" t="s">
        <v>22</v>
      </c>
      <c r="D542" s="8" t="s">
        <v>23</v>
      </c>
      <c r="E542" s="8" t="s">
        <v>24</v>
      </c>
      <c r="F542" s="8" t="s">
        <v>25</v>
      </c>
      <c r="G542" s="8">
        <v>2</v>
      </c>
      <c r="H542" s="8">
        <v>630</v>
      </c>
      <c r="I542" s="8">
        <v>200</v>
      </c>
      <c r="J542" s="8">
        <v>19503572</v>
      </c>
      <c r="K542" s="9">
        <v>43628.25</v>
      </c>
      <c r="L542" s="10">
        <v>242.88</v>
      </c>
      <c r="M542" s="10">
        <v>243.8</v>
      </c>
      <c r="N542" s="10">
        <v>244.03</v>
      </c>
      <c r="O542" s="8">
        <v>0</v>
      </c>
      <c r="P542" s="11">
        <v>100.42022306288709</v>
      </c>
      <c r="Q542" s="11">
        <v>93.953803541953533</v>
      </c>
      <c r="R542" s="11">
        <v>71.21091208515729</v>
      </c>
      <c r="S542" s="11">
        <v>265.5849386899979</v>
      </c>
    </row>
    <row r="543" spans="1:19">
      <c r="A543" s="8">
        <v>1141</v>
      </c>
      <c r="B543" s="8" t="s">
        <v>21</v>
      </c>
      <c r="C543" s="8" t="s">
        <v>22</v>
      </c>
      <c r="D543" s="8" t="s">
        <v>23</v>
      </c>
      <c r="E543" s="8" t="s">
        <v>24</v>
      </c>
      <c r="F543" s="8" t="s">
        <v>25</v>
      </c>
      <c r="G543" s="8">
        <v>2</v>
      </c>
      <c r="H543" s="8">
        <v>630</v>
      </c>
      <c r="I543" s="8">
        <v>200</v>
      </c>
      <c r="J543" s="8">
        <v>19503572</v>
      </c>
      <c r="K543" s="9">
        <v>43628.270833333336</v>
      </c>
      <c r="L543" s="10">
        <v>243.34</v>
      </c>
      <c r="M543" s="10">
        <v>243.57</v>
      </c>
      <c r="N543" s="10">
        <v>243.8</v>
      </c>
      <c r="O543" s="8">
        <v>0</v>
      </c>
      <c r="P543" s="11">
        <v>96.85048476905007</v>
      </c>
      <c r="Q543" s="11">
        <v>84.68623737066136</v>
      </c>
      <c r="R543" s="11">
        <v>73.549670291579133</v>
      </c>
      <c r="S543" s="11">
        <v>255.08639243129056</v>
      </c>
    </row>
    <row r="544" spans="1:19">
      <c r="A544" s="8">
        <v>1141</v>
      </c>
      <c r="B544" s="8" t="s">
        <v>21</v>
      </c>
      <c r="C544" s="8" t="s">
        <v>22</v>
      </c>
      <c r="D544" s="8" t="s">
        <v>23</v>
      </c>
      <c r="E544" s="8" t="s">
        <v>24</v>
      </c>
      <c r="F544" s="8" t="s">
        <v>25</v>
      </c>
      <c r="G544" s="8">
        <v>2</v>
      </c>
      <c r="H544" s="8">
        <v>630</v>
      </c>
      <c r="I544" s="8">
        <v>200</v>
      </c>
      <c r="J544" s="8">
        <v>19503572</v>
      </c>
      <c r="K544" s="9">
        <v>43628.291666666664</v>
      </c>
      <c r="L544" s="10">
        <v>244.03</v>
      </c>
      <c r="M544" s="10">
        <v>244.72</v>
      </c>
      <c r="N544" s="10">
        <v>244.95</v>
      </c>
      <c r="O544" s="8">
        <v>0</v>
      </c>
      <c r="P544" s="11">
        <v>93.827597219581406</v>
      </c>
      <c r="Q544" s="11">
        <v>83.352710813746171</v>
      </c>
      <c r="R544" s="11">
        <v>65.935829410116625</v>
      </c>
      <c r="S544" s="11">
        <v>243.11613744344419</v>
      </c>
    </row>
    <row r="545" spans="1:19">
      <c r="A545" s="8">
        <v>1141</v>
      </c>
      <c r="B545" s="8" t="s">
        <v>21</v>
      </c>
      <c r="C545" s="8" t="s">
        <v>22</v>
      </c>
      <c r="D545" s="8" t="s">
        <v>23</v>
      </c>
      <c r="E545" s="8" t="s">
        <v>24</v>
      </c>
      <c r="F545" s="8" t="s">
        <v>25</v>
      </c>
      <c r="G545" s="8">
        <v>2</v>
      </c>
      <c r="H545" s="8">
        <v>630</v>
      </c>
      <c r="I545" s="8">
        <v>200</v>
      </c>
      <c r="J545" s="8">
        <v>19503572</v>
      </c>
      <c r="K545" s="9">
        <v>43628.3125</v>
      </c>
      <c r="L545" s="10">
        <v>245.18</v>
      </c>
      <c r="M545" s="10">
        <v>245.18</v>
      </c>
      <c r="N545" s="10">
        <v>245.64</v>
      </c>
      <c r="O545" s="8">
        <v>0</v>
      </c>
      <c r="P545" s="11">
        <v>80.99788886137712</v>
      </c>
      <c r="Q545" s="11">
        <v>75.532504261410523</v>
      </c>
      <c r="R545" s="11">
        <v>66.612701491532377</v>
      </c>
      <c r="S545" s="11">
        <v>223.14309461432003</v>
      </c>
    </row>
    <row r="546" spans="1:19">
      <c r="A546" s="8">
        <v>1141</v>
      </c>
      <c r="B546" s="8" t="s">
        <v>21</v>
      </c>
      <c r="C546" s="8" t="s">
        <v>22</v>
      </c>
      <c r="D546" s="8" t="s">
        <v>23</v>
      </c>
      <c r="E546" s="8" t="s">
        <v>24</v>
      </c>
      <c r="F546" s="8" t="s">
        <v>25</v>
      </c>
      <c r="G546" s="8">
        <v>2</v>
      </c>
      <c r="H546" s="8">
        <v>630</v>
      </c>
      <c r="I546" s="8">
        <v>200</v>
      </c>
      <c r="J546" s="8">
        <v>19503572</v>
      </c>
      <c r="K546" s="9">
        <v>43628.333333333336</v>
      </c>
      <c r="L546" s="10">
        <v>246.1</v>
      </c>
      <c r="M546" s="10">
        <v>246.33</v>
      </c>
      <c r="N546" s="10">
        <v>247.02</v>
      </c>
      <c r="O546" s="8">
        <v>0</v>
      </c>
      <c r="P546" s="11">
        <v>75.648674806634915</v>
      </c>
      <c r="Q546" s="11">
        <v>65.475308323061753</v>
      </c>
      <c r="R546" s="11">
        <v>47.201021175394075</v>
      </c>
      <c r="S546" s="11">
        <v>188.32500430509077</v>
      </c>
    </row>
    <row r="547" spans="1:19">
      <c r="A547" s="8">
        <v>1141</v>
      </c>
      <c r="B547" s="8" t="s">
        <v>21</v>
      </c>
      <c r="C547" s="8" t="s">
        <v>22</v>
      </c>
      <c r="D547" s="8" t="s">
        <v>23</v>
      </c>
      <c r="E547" s="8" t="s">
        <v>24</v>
      </c>
      <c r="F547" s="8" t="s">
        <v>25</v>
      </c>
      <c r="G547" s="8">
        <v>2</v>
      </c>
      <c r="H547" s="8">
        <v>630</v>
      </c>
      <c r="I547" s="8">
        <v>200</v>
      </c>
      <c r="J547" s="8">
        <v>19503572</v>
      </c>
      <c r="K547" s="9">
        <v>43628.354166666664</v>
      </c>
      <c r="L547" s="10">
        <v>246.1</v>
      </c>
      <c r="M547" s="10">
        <v>246.1</v>
      </c>
      <c r="N547" s="10">
        <v>246.79</v>
      </c>
      <c r="O547" s="8">
        <v>0</v>
      </c>
      <c r="P547" s="11">
        <v>70.52266585999142</v>
      </c>
      <c r="Q547" s="11">
        <v>64.714659853853817</v>
      </c>
      <c r="R547" s="11">
        <v>48.54689279449304</v>
      </c>
      <c r="S547" s="11">
        <v>183.78421850833826</v>
      </c>
    </row>
    <row r="548" spans="1:19">
      <c r="A548" s="8">
        <v>1141</v>
      </c>
      <c r="B548" s="8" t="s">
        <v>21</v>
      </c>
      <c r="C548" s="8" t="s">
        <v>22</v>
      </c>
      <c r="D548" s="8" t="s">
        <v>23</v>
      </c>
      <c r="E548" s="8" t="s">
        <v>24</v>
      </c>
      <c r="F548" s="8" t="s">
        <v>25</v>
      </c>
      <c r="G548" s="8">
        <v>2</v>
      </c>
      <c r="H548" s="8">
        <v>630</v>
      </c>
      <c r="I548" s="8">
        <v>200</v>
      </c>
      <c r="J548" s="8">
        <v>19503572</v>
      </c>
      <c r="K548" s="9">
        <v>43628.375</v>
      </c>
      <c r="L548" s="10">
        <v>242.65</v>
      </c>
      <c r="M548" s="10">
        <v>242.88</v>
      </c>
      <c r="N548" s="10">
        <v>243.34</v>
      </c>
      <c r="O548" s="8">
        <v>0</v>
      </c>
      <c r="P548" s="11">
        <v>67.166301074273846</v>
      </c>
      <c r="Q548" s="11">
        <v>59.395245600973809</v>
      </c>
      <c r="R548" s="11">
        <v>48.805544766962697</v>
      </c>
      <c r="S548" s="11">
        <v>175.36709144221035</v>
      </c>
    </row>
    <row r="549" spans="1:19">
      <c r="A549" s="8">
        <v>1141</v>
      </c>
      <c r="B549" s="8" t="s">
        <v>21</v>
      </c>
      <c r="C549" s="8" t="s">
        <v>22</v>
      </c>
      <c r="D549" s="8" t="s">
        <v>23</v>
      </c>
      <c r="E549" s="8" t="s">
        <v>24</v>
      </c>
      <c r="F549" s="8" t="s">
        <v>25</v>
      </c>
      <c r="G549" s="8">
        <v>2</v>
      </c>
      <c r="H549" s="8">
        <v>630</v>
      </c>
      <c r="I549" s="8">
        <v>200</v>
      </c>
      <c r="J549" s="8">
        <v>19503572</v>
      </c>
      <c r="K549" s="9">
        <v>43628.395833333336</v>
      </c>
      <c r="L549" s="10">
        <v>238.05</v>
      </c>
      <c r="M549" s="10">
        <v>238.05</v>
      </c>
      <c r="N549" s="10">
        <v>238.97</v>
      </c>
      <c r="O549" s="8">
        <v>2</v>
      </c>
      <c r="P549" s="11">
        <v>70.458126571744714</v>
      </c>
      <c r="Q549" s="11">
        <v>54.670375890421674</v>
      </c>
      <c r="R549" s="11">
        <v>42.409904503547288</v>
      </c>
      <c r="S549" s="11">
        <v>167.53840696571368</v>
      </c>
    </row>
    <row r="550" spans="1:19">
      <c r="A550" s="8">
        <v>1141</v>
      </c>
      <c r="B550" s="8" t="s">
        <v>21</v>
      </c>
      <c r="C550" s="8" t="s">
        <v>22</v>
      </c>
      <c r="D550" s="8" t="s">
        <v>23</v>
      </c>
      <c r="E550" s="8" t="s">
        <v>24</v>
      </c>
      <c r="F550" s="8" t="s">
        <v>25</v>
      </c>
      <c r="G550" s="8">
        <v>2</v>
      </c>
      <c r="H550" s="8">
        <v>630</v>
      </c>
      <c r="I550" s="8">
        <v>200</v>
      </c>
      <c r="J550" s="8">
        <v>19503572</v>
      </c>
      <c r="K550" s="9">
        <v>43628.416666666664</v>
      </c>
      <c r="L550" s="10">
        <v>238.51</v>
      </c>
      <c r="M550" s="10">
        <v>238.51</v>
      </c>
      <c r="N550" s="10">
        <v>239.43</v>
      </c>
      <c r="O550" s="8">
        <v>0</v>
      </c>
      <c r="P550" s="11">
        <v>73.095143477525241</v>
      </c>
      <c r="Q550" s="11">
        <v>51.117985093311333</v>
      </c>
      <c r="R550" s="11">
        <v>40.722342761683052</v>
      </c>
      <c r="S550" s="11">
        <v>164.93547133251963</v>
      </c>
    </row>
    <row r="551" spans="1:19">
      <c r="A551" s="8">
        <v>1141</v>
      </c>
      <c r="B551" s="8" t="s">
        <v>21</v>
      </c>
      <c r="C551" s="8" t="s">
        <v>22</v>
      </c>
      <c r="D551" s="8" t="s">
        <v>23</v>
      </c>
      <c r="E551" s="8" t="s">
        <v>24</v>
      </c>
      <c r="F551" s="8" t="s">
        <v>25</v>
      </c>
      <c r="G551" s="8">
        <v>2</v>
      </c>
      <c r="H551" s="8">
        <v>630</v>
      </c>
      <c r="I551" s="8">
        <v>200</v>
      </c>
      <c r="J551" s="8">
        <v>19503572</v>
      </c>
      <c r="K551" s="9">
        <v>43628.4375</v>
      </c>
      <c r="L551" s="10">
        <v>237.36</v>
      </c>
      <c r="M551" s="10">
        <v>237.59</v>
      </c>
      <c r="N551" s="10">
        <v>238.05</v>
      </c>
      <c r="O551" s="8">
        <v>0</v>
      </c>
      <c r="P551" s="11">
        <v>67.508820164479246</v>
      </c>
      <c r="Q551" s="11">
        <v>57.372899525821417</v>
      </c>
      <c r="R551" s="11">
        <v>42.21988157254826</v>
      </c>
      <c r="S551" s="11">
        <v>167.10160126284893</v>
      </c>
    </row>
    <row r="552" spans="1:19">
      <c r="A552" s="8">
        <v>1141</v>
      </c>
      <c r="B552" s="8" t="s">
        <v>21</v>
      </c>
      <c r="C552" s="8" t="s">
        <v>22</v>
      </c>
      <c r="D552" s="8" t="s">
        <v>23</v>
      </c>
      <c r="E552" s="8" t="s">
        <v>24</v>
      </c>
      <c r="F552" s="8" t="s">
        <v>25</v>
      </c>
      <c r="G552" s="8">
        <v>2</v>
      </c>
      <c r="H552" s="8">
        <v>630</v>
      </c>
      <c r="I552" s="8">
        <v>200</v>
      </c>
      <c r="J552" s="8">
        <v>19503572</v>
      </c>
      <c r="K552" s="9">
        <v>43628.458333333336</v>
      </c>
      <c r="L552" s="10">
        <v>237.13</v>
      </c>
      <c r="M552" s="10">
        <v>237.13</v>
      </c>
      <c r="N552" s="10">
        <v>237.36</v>
      </c>
      <c r="O552" s="8">
        <v>0</v>
      </c>
      <c r="P552" s="11">
        <v>65.935829410116625</v>
      </c>
      <c r="Q552" s="11">
        <v>55.919806866619268</v>
      </c>
      <c r="R552" s="11">
        <v>42.960158286486795</v>
      </c>
      <c r="S552" s="11">
        <v>164.81579456322268</v>
      </c>
    </row>
    <row r="553" spans="1:19">
      <c r="A553" s="8">
        <v>1141</v>
      </c>
      <c r="B553" s="8" t="s">
        <v>21</v>
      </c>
      <c r="C553" s="8" t="s">
        <v>22</v>
      </c>
      <c r="D553" s="8" t="s">
        <v>23</v>
      </c>
      <c r="E553" s="8" t="s">
        <v>24</v>
      </c>
      <c r="F553" s="8" t="s">
        <v>25</v>
      </c>
      <c r="G553" s="8">
        <v>2</v>
      </c>
      <c r="H553" s="8">
        <v>630</v>
      </c>
      <c r="I553" s="8">
        <v>200</v>
      </c>
      <c r="J553" s="8">
        <v>19503572</v>
      </c>
      <c r="K553" s="9">
        <v>43628.479166666664</v>
      </c>
      <c r="L553" s="10">
        <v>235.52</v>
      </c>
      <c r="M553" s="10">
        <v>235.52</v>
      </c>
      <c r="N553" s="10">
        <v>236.44</v>
      </c>
      <c r="O553" s="8">
        <v>0</v>
      </c>
      <c r="P553" s="11">
        <v>64.375352426219777</v>
      </c>
      <c r="Q553" s="11">
        <v>66.852102435151579</v>
      </c>
      <c r="R553" s="11">
        <v>43.758066684898225</v>
      </c>
      <c r="S553" s="11">
        <v>174.98552154626958</v>
      </c>
    </row>
    <row r="554" spans="1:19">
      <c r="A554" s="8">
        <v>1141</v>
      </c>
      <c r="B554" s="8" t="s">
        <v>21</v>
      </c>
      <c r="C554" s="8" t="s">
        <v>22</v>
      </c>
      <c r="D554" s="8" t="s">
        <v>23</v>
      </c>
      <c r="E554" s="8" t="s">
        <v>24</v>
      </c>
      <c r="F554" s="8" t="s">
        <v>25</v>
      </c>
      <c r="G554" s="8">
        <v>2</v>
      </c>
      <c r="H554" s="8">
        <v>630</v>
      </c>
      <c r="I554" s="8">
        <v>200</v>
      </c>
      <c r="J554" s="8">
        <v>19503572</v>
      </c>
      <c r="K554" s="9">
        <v>43628.5</v>
      </c>
      <c r="L554" s="10">
        <v>233.45</v>
      </c>
      <c r="M554" s="10">
        <v>233.45</v>
      </c>
      <c r="N554" s="10">
        <v>234.37</v>
      </c>
      <c r="O554" s="8">
        <v>0</v>
      </c>
      <c r="P554" s="11">
        <v>67.721624316018875</v>
      </c>
      <c r="Q554" s="11">
        <v>68.182490420928445</v>
      </c>
      <c r="R554" s="11">
        <v>50.205370230683485</v>
      </c>
      <c r="S554" s="11">
        <v>186.10948496763081</v>
      </c>
    </row>
    <row r="555" spans="1:19">
      <c r="A555" s="8">
        <v>1141</v>
      </c>
      <c r="B555" s="8" t="s">
        <v>21</v>
      </c>
      <c r="C555" s="8" t="s">
        <v>22</v>
      </c>
      <c r="D555" s="8" t="s">
        <v>23</v>
      </c>
      <c r="E555" s="8" t="s">
        <v>24</v>
      </c>
      <c r="F555" s="8" t="s">
        <v>25</v>
      </c>
      <c r="G555" s="8">
        <v>2</v>
      </c>
      <c r="H555" s="8">
        <v>630</v>
      </c>
      <c r="I555" s="8">
        <v>200</v>
      </c>
      <c r="J555" s="8">
        <v>19503572</v>
      </c>
      <c r="K555" s="9">
        <v>43628.520833333336</v>
      </c>
      <c r="L555" s="10">
        <v>232.53</v>
      </c>
      <c r="M555" s="10">
        <v>232.76</v>
      </c>
      <c r="N555" s="10">
        <v>233.45</v>
      </c>
      <c r="O555" s="8">
        <v>8</v>
      </c>
      <c r="P555" s="11">
        <v>76.538526246590351</v>
      </c>
      <c r="Q555" s="11">
        <v>73.992826679347772</v>
      </c>
      <c r="R555" s="11">
        <v>53.105600457955468</v>
      </c>
      <c r="S555" s="11">
        <v>203.63695338389357</v>
      </c>
    </row>
    <row r="556" spans="1:19">
      <c r="A556" s="8">
        <v>1141</v>
      </c>
      <c r="B556" s="8" t="s">
        <v>21</v>
      </c>
      <c r="C556" s="8" t="s">
        <v>22</v>
      </c>
      <c r="D556" s="8" t="s">
        <v>23</v>
      </c>
      <c r="E556" s="8" t="s">
        <v>24</v>
      </c>
      <c r="F556" s="8" t="s">
        <v>25</v>
      </c>
      <c r="G556" s="8">
        <v>2</v>
      </c>
      <c r="H556" s="8">
        <v>630</v>
      </c>
      <c r="I556" s="8">
        <v>200</v>
      </c>
      <c r="J556" s="8">
        <v>19503572</v>
      </c>
      <c r="K556" s="9">
        <v>43628.541666666664</v>
      </c>
      <c r="L556" s="10">
        <v>233.22</v>
      </c>
      <c r="M556" s="10">
        <v>233.91</v>
      </c>
      <c r="N556" s="10">
        <v>234.83</v>
      </c>
      <c r="O556" s="8">
        <v>0</v>
      </c>
      <c r="P556" s="11">
        <v>84.981809818337013</v>
      </c>
      <c r="Q556" s="11">
        <v>78.208117225771389</v>
      </c>
      <c r="R556" s="11">
        <v>51.546689515428625</v>
      </c>
      <c r="S556" s="11">
        <v>214.73661655953703</v>
      </c>
    </row>
    <row r="557" spans="1:19">
      <c r="A557" s="8">
        <v>1141</v>
      </c>
      <c r="B557" s="8" t="s">
        <v>21</v>
      </c>
      <c r="C557" s="8" t="s">
        <v>22</v>
      </c>
      <c r="D557" s="8" t="s">
        <v>23</v>
      </c>
      <c r="E557" s="8" t="s">
        <v>24</v>
      </c>
      <c r="F557" s="8" t="s">
        <v>25</v>
      </c>
      <c r="G557" s="8">
        <v>2</v>
      </c>
      <c r="H557" s="8">
        <v>630</v>
      </c>
      <c r="I557" s="8">
        <v>200</v>
      </c>
      <c r="J557" s="8">
        <v>19503572</v>
      </c>
      <c r="K557" s="9">
        <v>43628.5625</v>
      </c>
      <c r="L557" s="10">
        <v>229.54</v>
      </c>
      <c r="M557" s="10">
        <v>230.46</v>
      </c>
      <c r="N557" s="10">
        <v>231.15</v>
      </c>
      <c r="O557" s="8">
        <v>0</v>
      </c>
      <c r="P557" s="11">
        <v>101.41930782646862</v>
      </c>
      <c r="Q557" s="11">
        <v>87.778076989644745</v>
      </c>
      <c r="R557" s="11">
        <v>56.835601518766389</v>
      </c>
      <c r="S557" s="11">
        <v>246.03298633487975</v>
      </c>
    </row>
    <row r="558" spans="1:19">
      <c r="A558" s="8">
        <v>1141</v>
      </c>
      <c r="B558" s="8" t="s">
        <v>21</v>
      </c>
      <c r="C558" s="8" t="s">
        <v>22</v>
      </c>
      <c r="D558" s="8" t="s">
        <v>23</v>
      </c>
      <c r="E558" s="8" t="s">
        <v>24</v>
      </c>
      <c r="F558" s="8" t="s">
        <v>25</v>
      </c>
      <c r="G558" s="8">
        <v>2</v>
      </c>
      <c r="H558" s="8">
        <v>630</v>
      </c>
      <c r="I558" s="8">
        <v>200</v>
      </c>
      <c r="J558" s="8">
        <v>19503572</v>
      </c>
      <c r="K558" s="9">
        <v>43628.583333333336</v>
      </c>
      <c r="L558" s="10">
        <v>228.16</v>
      </c>
      <c r="M558" s="10">
        <v>228.85</v>
      </c>
      <c r="N558" s="10">
        <v>229.77</v>
      </c>
      <c r="O558" s="8">
        <v>0</v>
      </c>
      <c r="P558" s="11">
        <v>111.25250019662478</v>
      </c>
      <c r="Q558" s="11">
        <v>87.061608071525995</v>
      </c>
      <c r="R558" s="11">
        <v>69.287667012246843</v>
      </c>
      <c r="S558" s="11">
        <v>267.60177528039765</v>
      </c>
    </row>
    <row r="559" spans="1:19">
      <c r="A559" s="8">
        <v>1141</v>
      </c>
      <c r="B559" s="8" t="s">
        <v>21</v>
      </c>
      <c r="C559" s="8" t="s">
        <v>22</v>
      </c>
      <c r="D559" s="8" t="s">
        <v>23</v>
      </c>
      <c r="E559" s="8" t="s">
        <v>24</v>
      </c>
      <c r="F559" s="8" t="s">
        <v>25</v>
      </c>
      <c r="G559" s="8">
        <v>2</v>
      </c>
      <c r="H559" s="8">
        <v>630</v>
      </c>
      <c r="I559" s="8">
        <v>200</v>
      </c>
      <c r="J559" s="8">
        <v>19503572</v>
      </c>
      <c r="K559" s="9">
        <v>43628.604166666664</v>
      </c>
      <c r="L559" s="10">
        <v>228.85</v>
      </c>
      <c r="M559" s="10">
        <v>229.54</v>
      </c>
      <c r="N559" s="10">
        <v>230</v>
      </c>
      <c r="O559" s="8">
        <v>0</v>
      </c>
      <c r="P559" s="11">
        <v>117.14205051987095</v>
      </c>
      <c r="Q559" s="11">
        <v>88.051257799079735</v>
      </c>
      <c r="R559" s="11">
        <v>73.894099899789026</v>
      </c>
      <c r="S559" s="11">
        <v>279.08740821873971</v>
      </c>
    </row>
    <row r="560" spans="1:19">
      <c r="A560" s="8">
        <v>1141</v>
      </c>
      <c r="B560" s="8" t="s">
        <v>21</v>
      </c>
      <c r="C560" s="8" t="s">
        <v>22</v>
      </c>
      <c r="D560" s="8" t="s">
        <v>23</v>
      </c>
      <c r="E560" s="8" t="s">
        <v>24</v>
      </c>
      <c r="F560" s="8" t="s">
        <v>25</v>
      </c>
      <c r="G560" s="8">
        <v>2</v>
      </c>
      <c r="H560" s="8">
        <v>630</v>
      </c>
      <c r="I560" s="8">
        <v>200</v>
      </c>
      <c r="J560" s="8">
        <v>19503572</v>
      </c>
      <c r="K560" s="9">
        <v>43628.625</v>
      </c>
      <c r="L560" s="10">
        <v>225.86</v>
      </c>
      <c r="M560" s="10">
        <v>226.78</v>
      </c>
      <c r="N560" s="10">
        <v>226.78</v>
      </c>
      <c r="O560" s="8">
        <v>0</v>
      </c>
      <c r="P560" s="11">
        <v>115.78210051644426</v>
      </c>
      <c r="Q560" s="11">
        <v>88.482766683688183</v>
      </c>
      <c r="R560" s="11">
        <v>76.952101985585813</v>
      </c>
      <c r="S560" s="11">
        <v>281.21696918571826</v>
      </c>
    </row>
    <row r="561" spans="1:19">
      <c r="A561" s="8">
        <v>1141</v>
      </c>
      <c r="B561" s="8" t="s">
        <v>21</v>
      </c>
      <c r="C561" s="8" t="s">
        <v>22</v>
      </c>
      <c r="D561" s="8" t="s">
        <v>23</v>
      </c>
      <c r="E561" s="8" t="s">
        <v>24</v>
      </c>
      <c r="F561" s="8" t="s">
        <v>25</v>
      </c>
      <c r="G561" s="8">
        <v>2</v>
      </c>
      <c r="H561" s="8">
        <v>630</v>
      </c>
      <c r="I561" s="8">
        <v>200</v>
      </c>
      <c r="J561" s="8">
        <v>19503572</v>
      </c>
      <c r="K561" s="9">
        <v>43628.645833333336</v>
      </c>
      <c r="L561" s="10">
        <v>230.23</v>
      </c>
      <c r="M561" s="10">
        <v>231.15</v>
      </c>
      <c r="N561" s="10">
        <v>231.15</v>
      </c>
      <c r="O561" s="8">
        <v>0</v>
      </c>
      <c r="P561" s="11">
        <v>116.6886815419559</v>
      </c>
      <c r="Q561" s="11">
        <v>86.244786509098617</v>
      </c>
      <c r="R561" s="11">
        <v>79.484219817521009</v>
      </c>
      <c r="S561" s="11">
        <v>282.41768786857551</v>
      </c>
    </row>
    <row r="562" spans="1:19">
      <c r="A562" s="8">
        <v>1141</v>
      </c>
      <c r="B562" s="8" t="s">
        <v>21</v>
      </c>
      <c r="C562" s="8" t="s">
        <v>22</v>
      </c>
      <c r="D562" s="8" t="s">
        <v>23</v>
      </c>
      <c r="E562" s="8" t="s">
        <v>24</v>
      </c>
      <c r="F562" s="8" t="s">
        <v>25</v>
      </c>
      <c r="G562" s="8">
        <v>2</v>
      </c>
      <c r="H562" s="8">
        <v>630</v>
      </c>
      <c r="I562" s="8">
        <v>200</v>
      </c>
      <c r="J562" s="8">
        <v>19503572</v>
      </c>
      <c r="K562" s="9">
        <v>43628.666666666664</v>
      </c>
      <c r="L562" s="10">
        <v>230.92</v>
      </c>
      <c r="M562" s="10">
        <v>232.3</v>
      </c>
      <c r="N562" s="10">
        <v>232.07</v>
      </c>
      <c r="O562" s="8">
        <v>0</v>
      </c>
      <c r="P562" s="11">
        <v>119.19326994423804</v>
      </c>
      <c r="Q562" s="11">
        <v>87.599509131044798</v>
      </c>
      <c r="R562" s="11">
        <v>77.945232054308505</v>
      </c>
      <c r="S562" s="11">
        <v>284.73801112959137</v>
      </c>
    </row>
    <row r="563" spans="1:19">
      <c r="A563" s="8">
        <v>1141</v>
      </c>
      <c r="B563" s="8" t="s">
        <v>21</v>
      </c>
      <c r="C563" s="8" t="s">
        <v>22</v>
      </c>
      <c r="D563" s="8" t="s">
        <v>23</v>
      </c>
      <c r="E563" s="8" t="s">
        <v>24</v>
      </c>
      <c r="F563" s="8" t="s">
        <v>25</v>
      </c>
      <c r="G563" s="8">
        <v>2</v>
      </c>
      <c r="H563" s="8">
        <v>630</v>
      </c>
      <c r="I563" s="8">
        <v>200</v>
      </c>
      <c r="J563" s="8">
        <v>19503572</v>
      </c>
      <c r="K563" s="9">
        <v>43628.6875</v>
      </c>
      <c r="L563" s="10">
        <v>232.07</v>
      </c>
      <c r="M563" s="10">
        <v>233.22</v>
      </c>
      <c r="N563" s="10">
        <v>233.22</v>
      </c>
      <c r="O563" s="8">
        <v>0</v>
      </c>
      <c r="P563" s="11">
        <v>107.01502324440249</v>
      </c>
      <c r="Q563" s="11">
        <v>88.418174602284111</v>
      </c>
      <c r="R563" s="11">
        <v>71.452675247327164</v>
      </c>
      <c r="S563" s="11">
        <v>266.88587309401373</v>
      </c>
    </row>
    <row r="564" spans="1:19">
      <c r="A564" s="8">
        <v>1141</v>
      </c>
      <c r="B564" s="8" t="s">
        <v>21</v>
      </c>
      <c r="C564" s="8" t="s">
        <v>22</v>
      </c>
      <c r="D564" s="8" t="s">
        <v>23</v>
      </c>
      <c r="E564" s="8" t="s">
        <v>24</v>
      </c>
      <c r="F564" s="8" t="s">
        <v>25</v>
      </c>
      <c r="G564" s="8">
        <v>2</v>
      </c>
      <c r="H564" s="8">
        <v>630</v>
      </c>
      <c r="I564" s="8">
        <v>200</v>
      </c>
      <c r="J564" s="8">
        <v>19503572</v>
      </c>
      <c r="K564" s="9">
        <v>43628.708333333336</v>
      </c>
      <c r="L564" s="10">
        <v>233.68</v>
      </c>
      <c r="M564" s="10">
        <v>234.6</v>
      </c>
      <c r="N564" s="10">
        <v>234.6</v>
      </c>
      <c r="O564" s="8">
        <v>0</v>
      </c>
      <c r="P564" s="11">
        <v>98.788681537917071</v>
      </c>
      <c r="Q564" s="11">
        <v>85.432539468284574</v>
      </c>
      <c r="R564" s="11">
        <v>80.030746591544428</v>
      </c>
      <c r="S564" s="11">
        <v>264.25196759774605</v>
      </c>
    </row>
    <row r="565" spans="1:19">
      <c r="A565" s="8">
        <v>1141</v>
      </c>
      <c r="B565" s="8" t="s">
        <v>21</v>
      </c>
      <c r="C565" s="8" t="s">
        <v>22</v>
      </c>
      <c r="D565" s="8" t="s">
        <v>23</v>
      </c>
      <c r="E565" s="8" t="s">
        <v>24</v>
      </c>
      <c r="F565" s="8" t="s">
        <v>25</v>
      </c>
      <c r="G565" s="8">
        <v>2</v>
      </c>
      <c r="H565" s="8">
        <v>630</v>
      </c>
      <c r="I565" s="8">
        <v>200</v>
      </c>
      <c r="J565" s="8">
        <v>19503572</v>
      </c>
      <c r="K565" s="9">
        <v>43628.729166666664</v>
      </c>
      <c r="L565" s="10">
        <v>238.51</v>
      </c>
      <c r="M565" s="10">
        <v>238.74</v>
      </c>
      <c r="N565" s="10">
        <v>239.2</v>
      </c>
      <c r="O565" s="8">
        <v>0</v>
      </c>
      <c r="P565" s="11">
        <v>92.632624922324212</v>
      </c>
      <c r="Q565" s="11">
        <v>80.322375462880842</v>
      </c>
      <c r="R565" s="11">
        <v>59.937841135629832</v>
      </c>
      <c r="S565" s="11">
        <v>232.89284152083488</v>
      </c>
    </row>
    <row r="566" spans="1:19">
      <c r="A566" s="8">
        <v>1141</v>
      </c>
      <c r="B566" s="8" t="s">
        <v>21</v>
      </c>
      <c r="C566" s="8" t="s">
        <v>22</v>
      </c>
      <c r="D566" s="8" t="s">
        <v>23</v>
      </c>
      <c r="E566" s="8" t="s">
        <v>24</v>
      </c>
      <c r="F566" s="8" t="s">
        <v>25</v>
      </c>
      <c r="G566" s="8">
        <v>2</v>
      </c>
      <c r="H566" s="8">
        <v>630</v>
      </c>
      <c r="I566" s="8">
        <v>200</v>
      </c>
      <c r="J566" s="8">
        <v>19503572</v>
      </c>
      <c r="K566" s="9">
        <v>43628.75</v>
      </c>
      <c r="L566" s="10">
        <v>239.43</v>
      </c>
      <c r="M566" s="10">
        <v>239.43</v>
      </c>
      <c r="N566" s="10">
        <v>240.12</v>
      </c>
      <c r="O566" s="8">
        <v>0</v>
      </c>
      <c r="P566" s="11">
        <v>116.15797002358468</v>
      </c>
      <c r="Q566" s="11">
        <v>106.86365331580237</v>
      </c>
      <c r="R566" s="11">
        <v>79.082549276057108</v>
      </c>
      <c r="S566" s="11">
        <v>302.10417261544416</v>
      </c>
    </row>
    <row r="567" spans="1:19">
      <c r="A567" s="8">
        <v>1141</v>
      </c>
      <c r="B567" s="8" t="s">
        <v>21</v>
      </c>
      <c r="C567" s="8" t="s">
        <v>22</v>
      </c>
      <c r="D567" s="8" t="s">
        <v>23</v>
      </c>
      <c r="E567" s="8" t="s">
        <v>24</v>
      </c>
      <c r="F567" s="8" t="s">
        <v>25</v>
      </c>
      <c r="G567" s="8">
        <v>2</v>
      </c>
      <c r="H567" s="8">
        <v>630</v>
      </c>
      <c r="I567" s="8">
        <v>200</v>
      </c>
      <c r="J567" s="8">
        <v>19503572</v>
      </c>
      <c r="K567" s="9">
        <v>43628.770833333336</v>
      </c>
      <c r="L567" s="10">
        <v>241.73</v>
      </c>
      <c r="M567" s="10">
        <v>242.65</v>
      </c>
      <c r="N567" s="10">
        <v>242.88</v>
      </c>
      <c r="O567" s="8">
        <v>0</v>
      </c>
      <c r="P567" s="11">
        <v>114.94570718387007</v>
      </c>
      <c r="Q567" s="11">
        <v>100.40757939518311</v>
      </c>
      <c r="R567" s="11">
        <v>85.579782659223895</v>
      </c>
      <c r="S567" s="11">
        <v>300.93306923827708</v>
      </c>
    </row>
    <row r="568" spans="1:19">
      <c r="A568" s="8">
        <v>1141</v>
      </c>
      <c r="B568" s="8" t="s">
        <v>21</v>
      </c>
      <c r="C568" s="8" t="s">
        <v>22</v>
      </c>
      <c r="D568" s="8" t="s">
        <v>23</v>
      </c>
      <c r="E568" s="8" t="s">
        <v>24</v>
      </c>
      <c r="F568" s="8" t="s">
        <v>25</v>
      </c>
      <c r="G568" s="8">
        <v>2</v>
      </c>
      <c r="H568" s="8">
        <v>630</v>
      </c>
      <c r="I568" s="8">
        <v>200</v>
      </c>
      <c r="J568" s="8">
        <v>19503572</v>
      </c>
      <c r="K568" s="9">
        <v>43628.791666666664</v>
      </c>
      <c r="L568" s="10">
        <v>245.41</v>
      </c>
      <c r="M568" s="10">
        <v>246.33</v>
      </c>
      <c r="N568" s="10">
        <v>246.56</v>
      </c>
      <c r="O568" s="8">
        <v>0</v>
      </c>
      <c r="P568" s="11">
        <v>104.01494123442075</v>
      </c>
      <c r="Q568" s="11">
        <v>87.019064577826853</v>
      </c>
      <c r="R568" s="11">
        <v>82.082614480777835</v>
      </c>
      <c r="S568" s="11">
        <v>273.11662029302545</v>
      </c>
    </row>
    <row r="569" spans="1:19">
      <c r="A569" s="8">
        <v>1141</v>
      </c>
      <c r="B569" s="8" t="s">
        <v>21</v>
      </c>
      <c r="C569" s="8" t="s">
        <v>22</v>
      </c>
      <c r="D569" s="8" t="s">
        <v>23</v>
      </c>
      <c r="E569" s="8" t="s">
        <v>24</v>
      </c>
      <c r="F569" s="8" t="s">
        <v>25</v>
      </c>
      <c r="G569" s="8">
        <v>2</v>
      </c>
      <c r="H569" s="8">
        <v>630</v>
      </c>
      <c r="I569" s="8">
        <v>200</v>
      </c>
      <c r="J569" s="8">
        <v>19503572</v>
      </c>
      <c r="K569" s="9">
        <v>43628.8125</v>
      </c>
      <c r="L569" s="10">
        <v>244.26</v>
      </c>
      <c r="M569" s="10">
        <v>245.18</v>
      </c>
      <c r="N569" s="10">
        <v>244.95</v>
      </c>
      <c r="O569" s="8">
        <v>0</v>
      </c>
      <c r="P569" s="11">
        <v>73.992826679347786</v>
      </c>
      <c r="Q569" s="11">
        <v>56.930459334173648</v>
      </c>
      <c r="R569" s="11">
        <v>53.581608785104621</v>
      </c>
      <c r="S569" s="11">
        <v>184.50489479862603</v>
      </c>
    </row>
    <row r="570" spans="1:19">
      <c r="A570" s="8">
        <v>1141</v>
      </c>
      <c r="B570" s="8" t="s">
        <v>21</v>
      </c>
      <c r="C570" s="8" t="s">
        <v>22</v>
      </c>
      <c r="D570" s="8" t="s">
        <v>23</v>
      </c>
      <c r="E570" s="8" t="s">
        <v>24</v>
      </c>
      <c r="F570" s="8" t="s">
        <v>25</v>
      </c>
      <c r="G570" s="8">
        <v>2</v>
      </c>
      <c r="H570" s="8">
        <v>630</v>
      </c>
      <c r="I570" s="8">
        <v>200</v>
      </c>
      <c r="J570" s="8">
        <v>19503572</v>
      </c>
      <c r="K570" s="9">
        <v>43628.833333333336</v>
      </c>
      <c r="L570" s="10">
        <v>240.35</v>
      </c>
      <c r="M570" s="10">
        <v>240.35</v>
      </c>
      <c r="N570" s="10">
        <v>241.27</v>
      </c>
      <c r="O570" s="8">
        <v>0</v>
      </c>
      <c r="P570" s="11">
        <v>73.411445974044128</v>
      </c>
      <c r="Q570" s="11">
        <v>57.941743156380788</v>
      </c>
      <c r="R570" s="11">
        <v>54.585159155213617</v>
      </c>
      <c r="S570" s="11">
        <v>185.93834828563854</v>
      </c>
    </row>
    <row r="571" spans="1:19">
      <c r="A571" s="8">
        <v>1141</v>
      </c>
      <c r="B571" s="8" t="s">
        <v>21</v>
      </c>
      <c r="C571" s="8" t="s">
        <v>22</v>
      </c>
      <c r="D571" s="8" t="s">
        <v>23</v>
      </c>
      <c r="E571" s="8" t="s">
        <v>24</v>
      </c>
      <c r="F571" s="8" t="s">
        <v>25</v>
      </c>
      <c r="G571" s="8">
        <v>2</v>
      </c>
      <c r="H571" s="8">
        <v>630</v>
      </c>
      <c r="I571" s="8">
        <v>200</v>
      </c>
      <c r="J571" s="8">
        <v>19503572</v>
      </c>
      <c r="K571" s="9">
        <v>43628.854166666664</v>
      </c>
      <c r="L571" s="10">
        <v>239.66</v>
      </c>
      <c r="M571" s="10">
        <v>239.43</v>
      </c>
      <c r="N571" s="10">
        <v>239.66</v>
      </c>
      <c r="O571" s="8">
        <v>0</v>
      </c>
      <c r="P571" s="11">
        <v>81.735152780183867</v>
      </c>
      <c r="Q571" s="11">
        <v>61.366482708397093</v>
      </c>
      <c r="R571" s="11">
        <v>60.984273382569697</v>
      </c>
      <c r="S571" s="11">
        <v>204.08590887115065</v>
      </c>
    </row>
    <row r="572" spans="1:19">
      <c r="A572" s="8">
        <v>1141</v>
      </c>
      <c r="B572" s="8" t="s">
        <v>21</v>
      </c>
      <c r="C572" s="8" t="s">
        <v>22</v>
      </c>
      <c r="D572" s="8" t="s">
        <v>23</v>
      </c>
      <c r="E572" s="8" t="s">
        <v>24</v>
      </c>
      <c r="F572" s="8" t="s">
        <v>25</v>
      </c>
      <c r="G572" s="8">
        <v>2</v>
      </c>
      <c r="H572" s="8">
        <v>630</v>
      </c>
      <c r="I572" s="8">
        <v>200</v>
      </c>
      <c r="J572" s="8">
        <v>19503572</v>
      </c>
      <c r="K572" s="9">
        <v>43628.875</v>
      </c>
      <c r="L572" s="10">
        <v>239.66</v>
      </c>
      <c r="M572" s="10">
        <v>239.89</v>
      </c>
      <c r="N572" s="10">
        <v>239.66</v>
      </c>
      <c r="O572" s="8">
        <v>0</v>
      </c>
      <c r="P572" s="11">
        <v>86.785312121349207</v>
      </c>
      <c r="Q572" s="11">
        <v>71.854297018341214</v>
      </c>
      <c r="R572" s="11">
        <v>72.373658191361315</v>
      </c>
      <c r="S572" s="11">
        <v>231.01326733105174</v>
      </c>
    </row>
    <row r="573" spans="1:19">
      <c r="A573" s="8">
        <v>1141</v>
      </c>
      <c r="B573" s="8" t="s">
        <v>21</v>
      </c>
      <c r="C573" s="8" t="s">
        <v>22</v>
      </c>
      <c r="D573" s="8" t="s">
        <v>23</v>
      </c>
      <c r="E573" s="8" t="s">
        <v>24</v>
      </c>
      <c r="F573" s="8" t="s">
        <v>25</v>
      </c>
      <c r="G573" s="8">
        <v>2</v>
      </c>
      <c r="H573" s="8">
        <v>630</v>
      </c>
      <c r="I573" s="8">
        <v>200</v>
      </c>
      <c r="J573" s="8">
        <v>19503572</v>
      </c>
      <c r="K573" s="9">
        <v>43628.895833333336</v>
      </c>
      <c r="L573" s="10">
        <v>236.44</v>
      </c>
      <c r="M573" s="10">
        <v>237.59</v>
      </c>
      <c r="N573" s="10">
        <v>237.13</v>
      </c>
      <c r="O573" s="8">
        <v>0</v>
      </c>
      <c r="P573" s="11">
        <v>100.68222087339949</v>
      </c>
      <c r="Q573" s="11">
        <v>72.712018263833116</v>
      </c>
      <c r="R573" s="11">
        <v>78.395931016858285</v>
      </c>
      <c r="S573" s="11">
        <v>251.7901701540909</v>
      </c>
    </row>
    <row r="574" spans="1:19">
      <c r="A574" s="8">
        <v>1141</v>
      </c>
      <c r="B574" s="8" t="s">
        <v>21</v>
      </c>
      <c r="C574" s="8" t="s">
        <v>22</v>
      </c>
      <c r="D574" s="8" t="s">
        <v>23</v>
      </c>
      <c r="E574" s="8" t="s">
        <v>24</v>
      </c>
      <c r="F574" s="8" t="s">
        <v>25</v>
      </c>
      <c r="G574" s="8">
        <v>2</v>
      </c>
      <c r="H574" s="8">
        <v>630</v>
      </c>
      <c r="I574" s="8">
        <v>200</v>
      </c>
      <c r="J574" s="8">
        <v>19503572</v>
      </c>
      <c r="K574" s="9">
        <v>43628.916666666664</v>
      </c>
      <c r="L574" s="10">
        <v>234.37</v>
      </c>
      <c r="M574" s="10">
        <v>235.98</v>
      </c>
      <c r="N574" s="10">
        <v>235.52</v>
      </c>
      <c r="O574" s="8">
        <v>0</v>
      </c>
      <c r="P574" s="11">
        <v>120.63319112085198</v>
      </c>
      <c r="Q574" s="11">
        <v>76.909468857872128</v>
      </c>
      <c r="R574" s="11">
        <v>87.882876602896872</v>
      </c>
      <c r="S574" s="11">
        <v>285.42553658162097</v>
      </c>
    </row>
    <row r="575" spans="1:19">
      <c r="A575" s="8">
        <v>1141</v>
      </c>
      <c r="B575" s="8" t="s">
        <v>21</v>
      </c>
      <c r="C575" s="8" t="s">
        <v>22</v>
      </c>
      <c r="D575" s="8" t="s">
        <v>23</v>
      </c>
      <c r="E575" s="8" t="s">
        <v>24</v>
      </c>
      <c r="F575" s="8" t="s">
        <v>25</v>
      </c>
      <c r="G575" s="8">
        <v>2</v>
      </c>
      <c r="H575" s="8">
        <v>630</v>
      </c>
      <c r="I575" s="8">
        <v>200</v>
      </c>
      <c r="J575" s="8">
        <v>19503572</v>
      </c>
      <c r="K575" s="9">
        <v>43628.9375</v>
      </c>
      <c r="L575" s="10">
        <v>231.61</v>
      </c>
      <c r="M575" s="10">
        <v>233.45</v>
      </c>
      <c r="N575" s="10">
        <v>233.45</v>
      </c>
      <c r="O575" s="8">
        <v>0</v>
      </c>
      <c r="P575" s="11">
        <v>124.62944274929582</v>
      </c>
      <c r="Q575" s="11">
        <v>95.400939198731166</v>
      </c>
      <c r="R575" s="11">
        <v>87.802179927379925</v>
      </c>
      <c r="S575" s="11">
        <v>307.8325618754069</v>
      </c>
    </row>
    <row r="576" spans="1:19">
      <c r="A576" s="8">
        <v>1141</v>
      </c>
      <c r="B576" s="8" t="s">
        <v>21</v>
      </c>
      <c r="C576" s="8" t="s">
        <v>22</v>
      </c>
      <c r="D576" s="8" t="s">
        <v>23</v>
      </c>
      <c r="E576" s="8" t="s">
        <v>24</v>
      </c>
      <c r="F576" s="8" t="s">
        <v>25</v>
      </c>
      <c r="G576" s="8">
        <v>2</v>
      </c>
      <c r="H576" s="8">
        <v>630</v>
      </c>
      <c r="I576" s="8">
        <v>200</v>
      </c>
      <c r="J576" s="8">
        <v>19503572</v>
      </c>
      <c r="K576" s="9">
        <v>43628.958333333336</v>
      </c>
      <c r="L576" s="10">
        <v>230.23</v>
      </c>
      <c r="M576" s="10">
        <v>231.38</v>
      </c>
      <c r="N576" s="10">
        <v>232.07</v>
      </c>
      <c r="O576" s="8">
        <v>0</v>
      </c>
      <c r="P576" s="11">
        <v>145.2464113153919</v>
      </c>
      <c r="Q576" s="11">
        <v>104.47976263372729</v>
      </c>
      <c r="R576" s="11">
        <v>96.746650588017772</v>
      </c>
      <c r="S576" s="11">
        <v>346.47282453713694</v>
      </c>
    </row>
    <row r="577" spans="1:19">
      <c r="A577" s="8">
        <v>1141</v>
      </c>
      <c r="B577" s="8" t="s">
        <v>21</v>
      </c>
      <c r="C577" s="8" t="s">
        <v>22</v>
      </c>
      <c r="D577" s="8" t="s">
        <v>23</v>
      </c>
      <c r="E577" s="8" t="s">
        <v>24</v>
      </c>
      <c r="F577" s="8" t="s">
        <v>25</v>
      </c>
      <c r="G577" s="8">
        <v>2</v>
      </c>
      <c r="H577" s="8">
        <v>630</v>
      </c>
      <c r="I577" s="8">
        <v>200</v>
      </c>
      <c r="J577" s="8">
        <v>19503572</v>
      </c>
      <c r="K577" s="9">
        <v>43628.979166666664</v>
      </c>
      <c r="L577" s="10">
        <v>230.23</v>
      </c>
      <c r="M577" s="10">
        <v>230.92</v>
      </c>
      <c r="N577" s="10">
        <v>231.84</v>
      </c>
      <c r="O577" s="8">
        <v>0</v>
      </c>
      <c r="P577" s="11">
        <v>134.78078498064923</v>
      </c>
      <c r="Q577" s="11">
        <v>113.76517041696022</v>
      </c>
      <c r="R577" s="11">
        <v>105.92592506086504</v>
      </c>
      <c r="S577" s="11">
        <v>354.47188045847452</v>
      </c>
    </row>
    <row r="578" spans="1:19">
      <c r="A578" s="8">
        <v>1141</v>
      </c>
      <c r="B578" s="8" t="s">
        <v>21</v>
      </c>
      <c r="C578" s="8" t="s">
        <v>22</v>
      </c>
      <c r="D578" s="8" t="s">
        <v>23</v>
      </c>
      <c r="E578" s="8" t="s">
        <v>24</v>
      </c>
      <c r="F578" s="8" t="s">
        <v>25</v>
      </c>
      <c r="G578" s="8">
        <v>2</v>
      </c>
      <c r="H578" s="8">
        <v>630</v>
      </c>
      <c r="I578" s="8">
        <v>200</v>
      </c>
      <c r="J578" s="8">
        <v>19503572</v>
      </c>
      <c r="K578" s="9">
        <v>43629</v>
      </c>
      <c r="L578" s="10">
        <v>231.84</v>
      </c>
      <c r="M578" s="10">
        <v>233.45</v>
      </c>
      <c r="N578" s="10">
        <v>233.45</v>
      </c>
      <c r="O578" s="8">
        <v>0</v>
      </c>
      <c r="P578" s="11">
        <v>145.87513153378814</v>
      </c>
      <c r="Q578" s="11">
        <v>103.48364315194938</v>
      </c>
      <c r="R578" s="11">
        <v>108.57266875231537</v>
      </c>
      <c r="S578" s="11">
        <v>357.93144343805284</v>
      </c>
    </row>
    <row r="579" spans="1:19">
      <c r="A579" s="8">
        <v>1141</v>
      </c>
      <c r="B579" s="8" t="s">
        <v>21</v>
      </c>
      <c r="C579" s="8" t="s">
        <v>22</v>
      </c>
      <c r="D579" s="8" t="s">
        <v>23</v>
      </c>
      <c r="E579" s="8" t="s">
        <v>24</v>
      </c>
      <c r="F579" s="8" t="s">
        <v>25</v>
      </c>
      <c r="G579" s="8">
        <v>2</v>
      </c>
      <c r="H579" s="8">
        <v>630</v>
      </c>
      <c r="I579" s="8">
        <v>200</v>
      </c>
      <c r="J579" s="8">
        <v>19503572</v>
      </c>
      <c r="K579" s="9">
        <v>43629.020833333336</v>
      </c>
      <c r="L579" s="10">
        <v>234.6</v>
      </c>
      <c r="M579" s="10">
        <v>235.29</v>
      </c>
      <c r="N579" s="10">
        <v>235.52</v>
      </c>
      <c r="O579" s="8">
        <v>0</v>
      </c>
      <c r="P579" s="11">
        <v>140.21777918652114</v>
      </c>
      <c r="Q579" s="11">
        <v>110.10828125077603</v>
      </c>
      <c r="R579" s="11">
        <v>110.87526865807359</v>
      </c>
      <c r="S579" s="11">
        <v>361.20132909537074</v>
      </c>
    </row>
    <row r="580" spans="1:19">
      <c r="A580" s="8">
        <v>1141</v>
      </c>
      <c r="B580" s="8" t="s">
        <v>21</v>
      </c>
      <c r="C580" s="8" t="s">
        <v>22</v>
      </c>
      <c r="D580" s="8" t="s">
        <v>23</v>
      </c>
      <c r="E580" s="8" t="s">
        <v>24</v>
      </c>
      <c r="F580" s="8" t="s">
        <v>25</v>
      </c>
      <c r="G580" s="8">
        <v>2</v>
      </c>
      <c r="H580" s="8">
        <v>630</v>
      </c>
      <c r="I580" s="8">
        <v>200</v>
      </c>
      <c r="J580" s="8">
        <v>19503572</v>
      </c>
      <c r="K580" s="9">
        <v>43629.041666666664</v>
      </c>
      <c r="L580" s="10">
        <v>236.9</v>
      </c>
      <c r="M580" s="10">
        <v>238.28</v>
      </c>
      <c r="N580" s="10">
        <v>238.74</v>
      </c>
      <c r="O580" s="8">
        <v>0</v>
      </c>
      <c r="P580" s="11">
        <v>143.89179406762568</v>
      </c>
      <c r="Q580" s="11">
        <v>110.48621633488949</v>
      </c>
      <c r="R580" s="11">
        <v>102.03812032765009</v>
      </c>
      <c r="S580" s="11">
        <v>356.41613073016526</v>
      </c>
    </row>
    <row r="581" spans="1:19">
      <c r="A581" s="8">
        <v>1141</v>
      </c>
      <c r="B581" s="8" t="s">
        <v>21</v>
      </c>
      <c r="C581" s="8" t="s">
        <v>22</v>
      </c>
      <c r="D581" s="8" t="s">
        <v>23</v>
      </c>
      <c r="E581" s="8" t="s">
        <v>24</v>
      </c>
      <c r="F581" s="8" t="s">
        <v>25</v>
      </c>
      <c r="G581" s="8">
        <v>2</v>
      </c>
      <c r="H581" s="8">
        <v>630</v>
      </c>
      <c r="I581" s="8">
        <v>200</v>
      </c>
      <c r="J581" s="8">
        <v>19503572</v>
      </c>
      <c r="K581" s="9">
        <v>43629.0625</v>
      </c>
      <c r="L581" s="10">
        <v>237.36</v>
      </c>
      <c r="M581" s="10">
        <v>238.74</v>
      </c>
      <c r="N581" s="10">
        <v>239.66</v>
      </c>
      <c r="O581" s="8">
        <v>0</v>
      </c>
      <c r="P581" s="11">
        <v>137.7644322748074</v>
      </c>
      <c r="Q581" s="11">
        <v>115.32888970245054</v>
      </c>
      <c r="R581" s="11">
        <v>93.370935520642604</v>
      </c>
      <c r="S581" s="11">
        <v>346.46425749790058</v>
      </c>
    </row>
    <row r="582" spans="1:19">
      <c r="A582" s="8">
        <v>1141</v>
      </c>
      <c r="B582" s="8" t="s">
        <v>21</v>
      </c>
      <c r="C582" s="8" t="s">
        <v>22</v>
      </c>
      <c r="D582" s="8" t="s">
        <v>23</v>
      </c>
      <c r="E582" s="8" t="s">
        <v>24</v>
      </c>
      <c r="F582" s="8" t="s">
        <v>25</v>
      </c>
      <c r="G582" s="8">
        <v>2</v>
      </c>
      <c r="H582" s="8">
        <v>630</v>
      </c>
      <c r="I582" s="8">
        <v>200</v>
      </c>
      <c r="J582" s="8">
        <v>19503572</v>
      </c>
      <c r="K582" s="9">
        <v>43629.083333333336</v>
      </c>
      <c r="L582" s="10">
        <v>238.51</v>
      </c>
      <c r="M582" s="10">
        <v>239.66</v>
      </c>
      <c r="N582" s="10">
        <v>240.58</v>
      </c>
      <c r="O582" s="8">
        <v>0</v>
      </c>
      <c r="P582" s="11">
        <v>137.9578268892345</v>
      </c>
      <c r="Q582" s="11">
        <v>111.17163667051051</v>
      </c>
      <c r="R582" s="11">
        <v>84.57622597396977</v>
      </c>
      <c r="S582" s="11">
        <v>333.7056895337148</v>
      </c>
    </row>
    <row r="583" spans="1:19">
      <c r="A583" s="8">
        <v>1141</v>
      </c>
      <c r="B583" s="8" t="s">
        <v>21</v>
      </c>
      <c r="C583" s="8" t="s">
        <v>22</v>
      </c>
      <c r="D583" s="8" t="s">
        <v>23</v>
      </c>
      <c r="E583" s="8" t="s">
        <v>24</v>
      </c>
      <c r="F583" s="8" t="s">
        <v>25</v>
      </c>
      <c r="G583" s="8">
        <v>2</v>
      </c>
      <c r="H583" s="8">
        <v>630</v>
      </c>
      <c r="I583" s="8">
        <v>200</v>
      </c>
      <c r="J583" s="8">
        <v>19503572</v>
      </c>
      <c r="K583" s="9">
        <v>43629.104166666664</v>
      </c>
      <c r="L583" s="10">
        <v>239.2</v>
      </c>
      <c r="M583" s="10">
        <v>239.89</v>
      </c>
      <c r="N583" s="10">
        <v>241.04</v>
      </c>
      <c r="O583" s="8">
        <v>0</v>
      </c>
      <c r="P583" s="11">
        <v>127.77902488280304</v>
      </c>
      <c r="Q583" s="11">
        <v>114.58525210514658</v>
      </c>
      <c r="R583" s="11">
        <v>91.405831323827485</v>
      </c>
      <c r="S583" s="11">
        <v>333.77010831177711</v>
      </c>
    </row>
    <row r="584" spans="1:19">
      <c r="A584" s="8">
        <v>1141</v>
      </c>
      <c r="B584" s="8" t="s">
        <v>21</v>
      </c>
      <c r="C584" s="8" t="s">
        <v>22</v>
      </c>
      <c r="D584" s="8" t="s">
        <v>23</v>
      </c>
      <c r="E584" s="8" t="s">
        <v>24</v>
      </c>
      <c r="F584" s="8" t="s">
        <v>25</v>
      </c>
      <c r="G584" s="8">
        <v>2</v>
      </c>
      <c r="H584" s="8">
        <v>630</v>
      </c>
      <c r="I584" s="8">
        <v>200</v>
      </c>
      <c r="J584" s="8">
        <v>19503572</v>
      </c>
      <c r="K584" s="9">
        <v>43629.125</v>
      </c>
      <c r="L584" s="10">
        <v>238.51</v>
      </c>
      <c r="M584" s="10">
        <v>239.43</v>
      </c>
      <c r="N584" s="10">
        <v>240.81</v>
      </c>
      <c r="O584" s="8">
        <v>0</v>
      </c>
      <c r="P584" s="11">
        <v>126.39290011705565</v>
      </c>
      <c r="Q584" s="11">
        <v>109.4316700046198</v>
      </c>
      <c r="R584" s="11">
        <v>79.232245960846015</v>
      </c>
      <c r="S584" s="11">
        <v>315.05681608252144</v>
      </c>
    </row>
    <row r="585" spans="1:19">
      <c r="A585" s="8">
        <v>1141</v>
      </c>
      <c r="B585" s="8" t="s">
        <v>21</v>
      </c>
      <c r="C585" s="8" t="s">
        <v>22</v>
      </c>
      <c r="D585" s="8" t="s">
        <v>23</v>
      </c>
      <c r="E585" s="8" t="s">
        <v>24</v>
      </c>
      <c r="F585" s="8" t="s">
        <v>25</v>
      </c>
      <c r="G585" s="8">
        <v>2</v>
      </c>
      <c r="H585" s="8">
        <v>630</v>
      </c>
      <c r="I585" s="8">
        <v>200</v>
      </c>
      <c r="J585" s="8">
        <v>19503572</v>
      </c>
      <c r="K585" s="9">
        <v>43629.145833333336</v>
      </c>
      <c r="L585" s="10">
        <v>240.35</v>
      </c>
      <c r="M585" s="10">
        <v>241.27</v>
      </c>
      <c r="N585" s="10">
        <v>242.42</v>
      </c>
      <c r="O585" s="8">
        <v>0</v>
      </c>
      <c r="P585" s="11">
        <v>126.13397956141714</v>
      </c>
      <c r="Q585" s="11">
        <v>102.54595847716281</v>
      </c>
      <c r="R585" s="11">
        <v>79.934182925704562</v>
      </c>
      <c r="S585" s="11">
        <v>308.61412096428455</v>
      </c>
    </row>
    <row r="586" spans="1:19">
      <c r="A586" s="8">
        <v>1141</v>
      </c>
      <c r="B586" s="8" t="s">
        <v>21</v>
      </c>
      <c r="C586" s="8" t="s">
        <v>22</v>
      </c>
      <c r="D586" s="8" t="s">
        <v>23</v>
      </c>
      <c r="E586" s="8" t="s">
        <v>24</v>
      </c>
      <c r="F586" s="8" t="s">
        <v>25</v>
      </c>
      <c r="G586" s="8">
        <v>2</v>
      </c>
      <c r="H586" s="8">
        <v>630</v>
      </c>
      <c r="I586" s="8">
        <v>200</v>
      </c>
      <c r="J586" s="8">
        <v>19503572</v>
      </c>
      <c r="K586" s="9">
        <v>43629.166666666664</v>
      </c>
      <c r="L586" s="10">
        <v>240.35</v>
      </c>
      <c r="M586" s="10">
        <v>241.27</v>
      </c>
      <c r="N586" s="10">
        <v>242.42</v>
      </c>
      <c r="O586" s="8">
        <v>0</v>
      </c>
      <c r="P586" s="11">
        <v>118.55155840392821</v>
      </c>
      <c r="Q586" s="11">
        <v>99.148942505707026</v>
      </c>
      <c r="R586" s="11">
        <v>69.510246726651744</v>
      </c>
      <c r="S586" s="11">
        <v>287.21074763628701</v>
      </c>
    </row>
    <row r="587" spans="1:19">
      <c r="A587" s="8">
        <v>1141</v>
      </c>
      <c r="B587" s="8" t="s">
        <v>21</v>
      </c>
      <c r="C587" s="8" t="s">
        <v>22</v>
      </c>
      <c r="D587" s="8" t="s">
        <v>23</v>
      </c>
      <c r="E587" s="8" t="s">
        <v>24</v>
      </c>
      <c r="F587" s="8" t="s">
        <v>25</v>
      </c>
      <c r="G587" s="8">
        <v>2</v>
      </c>
      <c r="H587" s="8">
        <v>630</v>
      </c>
      <c r="I587" s="8">
        <v>200</v>
      </c>
      <c r="J587" s="8">
        <v>19503572</v>
      </c>
      <c r="K587" s="9">
        <v>43629.1875</v>
      </c>
      <c r="L587" s="10">
        <v>240.81</v>
      </c>
      <c r="M587" s="10">
        <v>241.04</v>
      </c>
      <c r="N587" s="10">
        <v>242.42</v>
      </c>
      <c r="O587" s="8">
        <v>0</v>
      </c>
      <c r="P587" s="11">
        <v>108.81892850051409</v>
      </c>
      <c r="Q587" s="11">
        <v>95.211110696178721</v>
      </c>
      <c r="R587" s="11">
        <v>73.992826679347786</v>
      </c>
      <c r="S587" s="11">
        <v>278.02286587604061</v>
      </c>
    </row>
    <row r="588" spans="1:19">
      <c r="A588" s="8">
        <v>1141</v>
      </c>
      <c r="B588" s="8" t="s">
        <v>21</v>
      </c>
      <c r="C588" s="8" t="s">
        <v>22</v>
      </c>
      <c r="D588" s="8" t="s">
        <v>23</v>
      </c>
      <c r="E588" s="8" t="s">
        <v>24</v>
      </c>
      <c r="F588" s="8" t="s">
        <v>25</v>
      </c>
      <c r="G588" s="8">
        <v>2</v>
      </c>
      <c r="H588" s="8">
        <v>630</v>
      </c>
      <c r="I588" s="8">
        <v>200</v>
      </c>
      <c r="J588" s="8">
        <v>19503572</v>
      </c>
      <c r="K588" s="9">
        <v>43629.208333333336</v>
      </c>
      <c r="L588" s="10">
        <v>240.81</v>
      </c>
      <c r="M588" s="10">
        <v>241.04</v>
      </c>
      <c r="N588" s="10">
        <v>242.65</v>
      </c>
      <c r="O588" s="8">
        <v>0</v>
      </c>
      <c r="P588" s="11">
        <v>102.43550361080871</v>
      </c>
      <c r="Q588" s="11">
        <v>89.493351708381113</v>
      </c>
      <c r="R588" s="11">
        <v>66.382000572444326</v>
      </c>
      <c r="S588" s="11">
        <v>258.31085589163416</v>
      </c>
    </row>
    <row r="589" spans="1:19">
      <c r="A589" s="8">
        <v>1141</v>
      </c>
      <c r="B589" s="8" t="s">
        <v>21</v>
      </c>
      <c r="C589" s="8" t="s">
        <v>22</v>
      </c>
      <c r="D589" s="8" t="s">
        <v>23</v>
      </c>
      <c r="E589" s="8" t="s">
        <v>24</v>
      </c>
      <c r="F589" s="8" t="s">
        <v>25</v>
      </c>
      <c r="G589" s="8">
        <v>2</v>
      </c>
      <c r="H589" s="8">
        <v>630</v>
      </c>
      <c r="I589" s="8">
        <v>200</v>
      </c>
      <c r="J589" s="8">
        <v>19503572</v>
      </c>
      <c r="K589" s="9">
        <v>43629.229166666664</v>
      </c>
      <c r="L589" s="10">
        <v>241.04</v>
      </c>
      <c r="M589" s="10">
        <v>240.58</v>
      </c>
      <c r="N589" s="10">
        <v>241.96</v>
      </c>
      <c r="O589" s="8">
        <v>0</v>
      </c>
      <c r="P589" s="11">
        <v>90.372148364415906</v>
      </c>
      <c r="Q589" s="11">
        <v>85.684801452766408</v>
      </c>
      <c r="R589" s="11">
        <v>65.277873739882182</v>
      </c>
      <c r="S589" s="11">
        <v>241.33482355706451</v>
      </c>
    </row>
    <row r="590" spans="1:19">
      <c r="A590" s="8">
        <v>1141</v>
      </c>
      <c r="B590" s="8" t="s">
        <v>21</v>
      </c>
      <c r="C590" s="8" t="s">
        <v>22</v>
      </c>
      <c r="D590" s="8" t="s">
        <v>23</v>
      </c>
      <c r="E590" s="8" t="s">
        <v>24</v>
      </c>
      <c r="F590" s="8" t="s">
        <v>25</v>
      </c>
      <c r="G590" s="8">
        <v>2</v>
      </c>
      <c r="H590" s="8">
        <v>630</v>
      </c>
      <c r="I590" s="8">
        <v>200</v>
      </c>
      <c r="J590" s="8">
        <v>19503572</v>
      </c>
      <c r="K590" s="9">
        <v>43629.25</v>
      </c>
      <c r="L590" s="10">
        <v>241.73</v>
      </c>
      <c r="M590" s="10">
        <v>241.04</v>
      </c>
      <c r="N590" s="10">
        <v>243.11</v>
      </c>
      <c r="O590" s="8">
        <v>0</v>
      </c>
      <c r="P590" s="11">
        <v>85.935091784439251</v>
      </c>
      <c r="Q590" s="11">
        <v>90.145917267505794</v>
      </c>
      <c r="R590" s="11">
        <v>63.066989780708568</v>
      </c>
      <c r="S590" s="11">
        <v>239.14799883265363</v>
      </c>
    </row>
    <row r="591" spans="1:19">
      <c r="A591" s="8">
        <v>1141</v>
      </c>
      <c r="B591" s="8" t="s">
        <v>21</v>
      </c>
      <c r="C591" s="8" t="s">
        <v>22</v>
      </c>
      <c r="D591" s="8" t="s">
        <v>23</v>
      </c>
      <c r="E591" s="8" t="s">
        <v>24</v>
      </c>
      <c r="F591" s="8" t="s">
        <v>25</v>
      </c>
      <c r="G591" s="8">
        <v>2</v>
      </c>
      <c r="H591" s="8">
        <v>630</v>
      </c>
      <c r="I591" s="8">
        <v>200</v>
      </c>
      <c r="J591" s="8">
        <v>19503572</v>
      </c>
      <c r="K591" s="9">
        <v>43629.270833333336</v>
      </c>
      <c r="L591" s="10">
        <v>242.88</v>
      </c>
      <c r="M591" s="10">
        <v>242.19</v>
      </c>
      <c r="N591" s="10">
        <v>244.26</v>
      </c>
      <c r="O591" s="8">
        <v>0</v>
      </c>
      <c r="P591" s="11">
        <v>79.748665192591162</v>
      </c>
      <c r="Q591" s="11">
        <v>87.581390717434942</v>
      </c>
      <c r="R591" s="11">
        <v>48.980820736284123</v>
      </c>
      <c r="S591" s="11">
        <v>216.31087664631022</v>
      </c>
    </row>
    <row r="592" spans="1:19">
      <c r="A592" s="8">
        <v>1141</v>
      </c>
      <c r="B592" s="8" t="s">
        <v>21</v>
      </c>
      <c r="C592" s="8" t="s">
        <v>22</v>
      </c>
      <c r="D592" s="8" t="s">
        <v>23</v>
      </c>
      <c r="E592" s="8" t="s">
        <v>24</v>
      </c>
      <c r="F592" s="8" t="s">
        <v>25</v>
      </c>
      <c r="G592" s="8">
        <v>2</v>
      </c>
      <c r="H592" s="8">
        <v>630</v>
      </c>
      <c r="I592" s="8">
        <v>200</v>
      </c>
      <c r="J592" s="8">
        <v>19503572</v>
      </c>
      <c r="K592" s="9">
        <v>43629.291666666664</v>
      </c>
      <c r="L592" s="10">
        <v>244.03</v>
      </c>
      <c r="M592" s="10">
        <v>243.8</v>
      </c>
      <c r="N592" s="10">
        <v>245.18</v>
      </c>
      <c r="O592" s="8">
        <v>0</v>
      </c>
      <c r="P592" s="11">
        <v>77.10044617250928</v>
      </c>
      <c r="Q592" s="11">
        <v>68.952450282785463</v>
      </c>
      <c r="R592" s="11">
        <v>52.144606624271319</v>
      </c>
      <c r="S592" s="11">
        <v>198.19750307956605</v>
      </c>
    </row>
    <row r="593" spans="1:19">
      <c r="A593" s="8">
        <v>1141</v>
      </c>
      <c r="B593" s="8" t="s">
        <v>21</v>
      </c>
      <c r="C593" s="8" t="s">
        <v>22</v>
      </c>
      <c r="D593" s="8" t="s">
        <v>23</v>
      </c>
      <c r="E593" s="8" t="s">
        <v>24</v>
      </c>
      <c r="F593" s="8" t="s">
        <v>25</v>
      </c>
      <c r="G593" s="8">
        <v>2</v>
      </c>
      <c r="H593" s="8">
        <v>630</v>
      </c>
      <c r="I593" s="8">
        <v>200</v>
      </c>
      <c r="J593" s="8">
        <v>19503572</v>
      </c>
      <c r="K593" s="9">
        <v>43629.3125</v>
      </c>
      <c r="L593" s="10">
        <v>246.33</v>
      </c>
      <c r="M593" s="10">
        <v>245.64</v>
      </c>
      <c r="N593" s="10">
        <v>246.33</v>
      </c>
      <c r="O593" s="8">
        <v>0</v>
      </c>
      <c r="P593" s="11">
        <v>72.418961605369631</v>
      </c>
      <c r="Q593" s="11">
        <v>67.946219909572591</v>
      </c>
      <c r="R593" s="11">
        <v>47.100046709106351</v>
      </c>
      <c r="S593" s="11">
        <v>187.46522822404856</v>
      </c>
    </row>
    <row r="594" spans="1:19">
      <c r="A594" s="8">
        <v>1141</v>
      </c>
      <c r="B594" s="8" t="s">
        <v>21</v>
      </c>
      <c r="C594" s="8" t="s">
        <v>22</v>
      </c>
      <c r="D594" s="8" t="s">
        <v>23</v>
      </c>
      <c r="E594" s="8" t="s">
        <v>24</v>
      </c>
      <c r="F594" s="8" t="s">
        <v>25</v>
      </c>
      <c r="G594" s="8">
        <v>2</v>
      </c>
      <c r="H594" s="8">
        <v>630</v>
      </c>
      <c r="I594" s="8">
        <v>200</v>
      </c>
      <c r="J594" s="8">
        <v>19503572</v>
      </c>
      <c r="K594" s="9">
        <v>43629.333333333336</v>
      </c>
      <c r="L594" s="10">
        <v>247.25</v>
      </c>
      <c r="M594" s="10">
        <v>246.56</v>
      </c>
      <c r="N594" s="10">
        <v>247.48</v>
      </c>
      <c r="O594" s="8">
        <v>0</v>
      </c>
      <c r="P594" s="11">
        <v>66.49506447850095</v>
      </c>
      <c r="Q594" s="11">
        <v>59.914889635215062</v>
      </c>
      <c r="R594" s="11">
        <v>49.202800733291589</v>
      </c>
      <c r="S594" s="11">
        <v>175.61275484700761</v>
      </c>
    </row>
    <row r="595" spans="1:19">
      <c r="A595" s="8">
        <v>1141</v>
      </c>
      <c r="B595" s="8" t="s">
        <v>21</v>
      </c>
      <c r="C595" s="8" t="s">
        <v>22</v>
      </c>
      <c r="D595" s="8" t="s">
        <v>23</v>
      </c>
      <c r="E595" s="8" t="s">
        <v>24</v>
      </c>
      <c r="F595" s="8" t="s">
        <v>25</v>
      </c>
      <c r="G595" s="8">
        <v>2</v>
      </c>
      <c r="H595" s="8">
        <v>630</v>
      </c>
      <c r="I595" s="8">
        <v>200</v>
      </c>
      <c r="J595" s="8">
        <v>19503572</v>
      </c>
      <c r="K595" s="9">
        <v>43629.354166666664</v>
      </c>
      <c r="L595" s="10">
        <v>245.41</v>
      </c>
      <c r="M595" s="10">
        <v>244.72</v>
      </c>
      <c r="N595" s="10">
        <v>245.87</v>
      </c>
      <c r="O595" s="8">
        <v>0</v>
      </c>
      <c r="P595" s="11">
        <v>71.068139134214007</v>
      </c>
      <c r="Q595" s="11">
        <v>60.721742399242792</v>
      </c>
      <c r="R595" s="11">
        <v>44.754950564155465</v>
      </c>
      <c r="S595" s="11">
        <v>176.54483209761224</v>
      </c>
    </row>
    <row r="596" spans="1:19">
      <c r="A596" s="8">
        <v>1141</v>
      </c>
      <c r="B596" s="8" t="s">
        <v>21</v>
      </c>
      <c r="C596" s="8" t="s">
        <v>22</v>
      </c>
      <c r="D596" s="8" t="s">
        <v>23</v>
      </c>
      <c r="E596" s="8" t="s">
        <v>24</v>
      </c>
      <c r="F596" s="8" t="s">
        <v>25</v>
      </c>
      <c r="G596" s="8">
        <v>2</v>
      </c>
      <c r="H596" s="8">
        <v>630</v>
      </c>
      <c r="I596" s="8">
        <v>200</v>
      </c>
      <c r="J596" s="8">
        <v>19503572</v>
      </c>
      <c r="K596" s="9">
        <v>43629.375</v>
      </c>
      <c r="L596" s="10">
        <v>243.8</v>
      </c>
      <c r="M596" s="10">
        <v>243.34</v>
      </c>
      <c r="N596" s="10">
        <v>244.26</v>
      </c>
      <c r="O596" s="8">
        <v>0</v>
      </c>
      <c r="P596" s="11">
        <v>73.858296758048795</v>
      </c>
      <c r="Q596" s="11">
        <v>57.630491929186235</v>
      </c>
      <c r="R596" s="11">
        <v>48.866205091044257</v>
      </c>
      <c r="S596" s="11">
        <v>180.35499377827929</v>
      </c>
    </row>
    <row r="597" spans="1:19">
      <c r="A597" s="8">
        <v>1141</v>
      </c>
      <c r="B597" s="8" t="s">
        <v>21</v>
      </c>
      <c r="C597" s="8" t="s">
        <v>22</v>
      </c>
      <c r="D597" s="8" t="s">
        <v>23</v>
      </c>
      <c r="E597" s="8" t="s">
        <v>24</v>
      </c>
      <c r="F597" s="8" t="s">
        <v>25</v>
      </c>
      <c r="G597" s="8">
        <v>2</v>
      </c>
      <c r="H597" s="8">
        <v>630</v>
      </c>
      <c r="I597" s="8">
        <v>200</v>
      </c>
      <c r="J597" s="8">
        <v>19503572</v>
      </c>
      <c r="K597" s="9">
        <v>43629.395833333336</v>
      </c>
      <c r="L597" s="10">
        <v>239.2</v>
      </c>
      <c r="M597" s="10">
        <v>238.74</v>
      </c>
      <c r="N597" s="10">
        <v>239.66</v>
      </c>
      <c r="O597" s="8">
        <v>0</v>
      </c>
      <c r="P597" s="11">
        <v>77.543776023611329</v>
      </c>
      <c r="Q597" s="11">
        <v>51.786276174291579</v>
      </c>
      <c r="R597" s="11">
        <v>49.613937557908059</v>
      </c>
      <c r="S597" s="11">
        <v>178.94398975581097</v>
      </c>
    </row>
    <row r="598" spans="1:19">
      <c r="A598" s="8">
        <v>1141</v>
      </c>
      <c r="B598" s="8" t="s">
        <v>21</v>
      </c>
      <c r="C598" s="8" t="s">
        <v>22</v>
      </c>
      <c r="D598" s="8" t="s">
        <v>23</v>
      </c>
      <c r="E598" s="8" t="s">
        <v>24</v>
      </c>
      <c r="F598" s="8" t="s">
        <v>25</v>
      </c>
      <c r="G598" s="8">
        <v>2</v>
      </c>
      <c r="H598" s="8">
        <v>630</v>
      </c>
      <c r="I598" s="8">
        <v>200</v>
      </c>
      <c r="J598" s="8">
        <v>19503572</v>
      </c>
      <c r="K598" s="9">
        <v>43629.416666666664</v>
      </c>
      <c r="L598" s="10">
        <v>238.05</v>
      </c>
      <c r="M598" s="10">
        <v>237.82</v>
      </c>
      <c r="N598" s="10">
        <v>238.28</v>
      </c>
      <c r="O598" s="8">
        <v>0</v>
      </c>
      <c r="P598" s="11">
        <v>76.542673065421496</v>
      </c>
      <c r="Q598" s="11">
        <v>50.331652069050939</v>
      </c>
      <c r="R598" s="11">
        <v>45.750925673695392</v>
      </c>
      <c r="S598" s="11">
        <v>172.62525080816783</v>
      </c>
    </row>
    <row r="599" spans="1:19">
      <c r="A599" s="8">
        <v>1141</v>
      </c>
      <c r="B599" s="8" t="s">
        <v>21</v>
      </c>
      <c r="C599" s="8" t="s">
        <v>22</v>
      </c>
      <c r="D599" s="8" t="s">
        <v>23</v>
      </c>
      <c r="E599" s="8" t="s">
        <v>24</v>
      </c>
      <c r="F599" s="8" t="s">
        <v>25</v>
      </c>
      <c r="G599" s="8">
        <v>2</v>
      </c>
      <c r="H599" s="8">
        <v>630</v>
      </c>
      <c r="I599" s="8">
        <v>200</v>
      </c>
      <c r="J599" s="8">
        <v>19503572</v>
      </c>
      <c r="K599" s="9">
        <v>43629.4375</v>
      </c>
      <c r="L599" s="10">
        <v>237.36</v>
      </c>
      <c r="M599" s="10">
        <v>237.59</v>
      </c>
      <c r="N599" s="10">
        <v>237.82</v>
      </c>
      <c r="O599" s="8">
        <v>0</v>
      </c>
      <c r="P599" s="11">
        <v>68.724985267368368</v>
      </c>
      <c r="Q599" s="11">
        <v>50.232758236035565</v>
      </c>
      <c r="R599" s="11">
        <v>46.412153580716335</v>
      </c>
      <c r="S599" s="11">
        <v>165.36989708412028</v>
      </c>
    </row>
    <row r="600" spans="1:19">
      <c r="A600" s="8">
        <v>1141</v>
      </c>
      <c r="B600" s="8" t="s">
        <v>21</v>
      </c>
      <c r="C600" s="8" t="s">
        <v>22</v>
      </c>
      <c r="D600" s="8" t="s">
        <v>23</v>
      </c>
      <c r="E600" s="8" t="s">
        <v>24</v>
      </c>
      <c r="F600" s="8" t="s">
        <v>25</v>
      </c>
      <c r="G600" s="8">
        <v>2</v>
      </c>
      <c r="H600" s="8">
        <v>630</v>
      </c>
      <c r="I600" s="8">
        <v>200</v>
      </c>
      <c r="J600" s="8">
        <v>19503572</v>
      </c>
      <c r="K600" s="9">
        <v>43629.458333333336</v>
      </c>
      <c r="L600" s="10">
        <v>236.9</v>
      </c>
      <c r="M600" s="10">
        <v>236.67</v>
      </c>
      <c r="N600" s="10">
        <v>237.36</v>
      </c>
      <c r="O600" s="8">
        <v>0</v>
      </c>
      <c r="P600" s="11">
        <v>68.563150452703098</v>
      </c>
      <c r="Q600" s="11">
        <v>53.900538030709853</v>
      </c>
      <c r="R600" s="11">
        <v>42.960158286486795</v>
      </c>
      <c r="S600" s="11">
        <v>165.42384676989974</v>
      </c>
    </row>
    <row r="601" spans="1:19">
      <c r="A601" s="8">
        <v>1141</v>
      </c>
      <c r="B601" s="8" t="s">
        <v>21</v>
      </c>
      <c r="C601" s="8" t="s">
        <v>22</v>
      </c>
      <c r="D601" s="8" t="s">
        <v>23</v>
      </c>
      <c r="E601" s="8" t="s">
        <v>24</v>
      </c>
      <c r="F601" s="8" t="s">
        <v>25</v>
      </c>
      <c r="G601" s="8">
        <v>2</v>
      </c>
      <c r="H601" s="8">
        <v>630</v>
      </c>
      <c r="I601" s="8">
        <v>200</v>
      </c>
      <c r="J601" s="8">
        <v>19503572</v>
      </c>
      <c r="K601" s="9">
        <v>43629.479166666664</v>
      </c>
      <c r="L601" s="10">
        <v>236.21</v>
      </c>
      <c r="M601" s="10">
        <v>236.44</v>
      </c>
      <c r="N601" s="10">
        <v>236.9</v>
      </c>
      <c r="O601" s="8">
        <v>0</v>
      </c>
      <c r="P601" s="11">
        <v>67.508820164479246</v>
      </c>
      <c r="Q601" s="11">
        <v>65.722072395809306</v>
      </c>
      <c r="R601" s="11">
        <v>46.910979525053619</v>
      </c>
      <c r="S601" s="11">
        <v>180.14187208534219</v>
      </c>
    </row>
    <row r="602" spans="1:19">
      <c r="A602" s="8">
        <v>1141</v>
      </c>
      <c r="B602" s="8" t="s">
        <v>21</v>
      </c>
      <c r="C602" s="8" t="s">
        <v>22</v>
      </c>
      <c r="D602" s="8" t="s">
        <v>23</v>
      </c>
      <c r="E602" s="8" t="s">
        <v>24</v>
      </c>
      <c r="F602" s="8" t="s">
        <v>25</v>
      </c>
      <c r="G602" s="8">
        <v>2</v>
      </c>
      <c r="H602" s="8">
        <v>630</v>
      </c>
      <c r="I602" s="8">
        <v>200</v>
      </c>
      <c r="J602" s="8">
        <v>19503572</v>
      </c>
      <c r="K602" s="9">
        <v>43629.5</v>
      </c>
      <c r="L602" s="10">
        <v>237.59</v>
      </c>
      <c r="M602" s="10">
        <v>237.59</v>
      </c>
      <c r="N602" s="10">
        <v>237.82</v>
      </c>
      <c r="O602" s="8">
        <v>0</v>
      </c>
      <c r="P602" s="11">
        <v>72.448174580178332</v>
      </c>
      <c r="Q602" s="11">
        <v>65.277873739882182</v>
      </c>
      <c r="R602" s="11">
        <v>47.904091683278992</v>
      </c>
      <c r="S602" s="11">
        <v>185.63014000333948</v>
      </c>
    </row>
    <row r="603" spans="1:19">
      <c r="A603" s="8">
        <v>1141</v>
      </c>
      <c r="B603" s="8" t="s">
        <v>21</v>
      </c>
      <c r="C603" s="8" t="s">
        <v>22</v>
      </c>
      <c r="D603" s="8" t="s">
        <v>23</v>
      </c>
      <c r="E603" s="8" t="s">
        <v>24</v>
      </c>
      <c r="F603" s="8" t="s">
        <v>25</v>
      </c>
      <c r="G603" s="8">
        <v>2</v>
      </c>
      <c r="H603" s="8">
        <v>630</v>
      </c>
      <c r="I603" s="8">
        <v>200</v>
      </c>
      <c r="J603" s="8">
        <v>19503572</v>
      </c>
      <c r="K603" s="9">
        <v>43629.520833333336</v>
      </c>
      <c r="L603" s="10">
        <v>237.36</v>
      </c>
      <c r="M603" s="10">
        <v>237.82</v>
      </c>
      <c r="N603" s="10">
        <v>237.82</v>
      </c>
      <c r="O603" s="8">
        <v>0</v>
      </c>
      <c r="P603" s="11">
        <v>70.405550917523541</v>
      </c>
      <c r="Q603" s="11">
        <v>57.791819490305031</v>
      </c>
      <c r="R603" s="11">
        <v>58.465258059808477</v>
      </c>
      <c r="S603" s="11">
        <v>186.66262846763703</v>
      </c>
    </row>
    <row r="604" spans="1:19">
      <c r="A604" s="8">
        <v>1141</v>
      </c>
      <c r="B604" s="8" t="s">
        <v>21</v>
      </c>
      <c r="C604" s="8" t="s">
        <v>22</v>
      </c>
      <c r="D604" s="8" t="s">
        <v>23</v>
      </c>
      <c r="E604" s="8" t="s">
        <v>24</v>
      </c>
      <c r="F604" s="8" t="s">
        <v>25</v>
      </c>
      <c r="G604" s="8">
        <v>2</v>
      </c>
      <c r="H604" s="8">
        <v>630</v>
      </c>
      <c r="I604" s="8">
        <v>200</v>
      </c>
      <c r="J604" s="8">
        <v>19503572</v>
      </c>
      <c r="K604" s="9">
        <v>43629.541666666664</v>
      </c>
      <c r="L604" s="10">
        <v>241.04</v>
      </c>
      <c r="M604" s="10">
        <v>241.5</v>
      </c>
      <c r="N604" s="10">
        <v>241.73</v>
      </c>
      <c r="O604" s="8">
        <v>0</v>
      </c>
      <c r="P604" s="11">
        <v>75.243402368579794</v>
      </c>
      <c r="Q604" s="11">
        <v>58.25859593227424</v>
      </c>
      <c r="R604" s="11">
        <v>52.548834430460964</v>
      </c>
      <c r="S604" s="11">
        <v>186.05083273131501</v>
      </c>
    </row>
    <row r="605" spans="1:19">
      <c r="A605" s="8">
        <v>1141</v>
      </c>
      <c r="B605" s="8" t="s">
        <v>21</v>
      </c>
      <c r="C605" s="8" t="s">
        <v>22</v>
      </c>
      <c r="D605" s="8" t="s">
        <v>23</v>
      </c>
      <c r="E605" s="8" t="s">
        <v>24</v>
      </c>
      <c r="F605" s="8" t="s">
        <v>25</v>
      </c>
      <c r="G605" s="8">
        <v>2</v>
      </c>
      <c r="H605" s="8">
        <v>630</v>
      </c>
      <c r="I605" s="8">
        <v>200</v>
      </c>
      <c r="J605" s="8">
        <v>19503572</v>
      </c>
      <c r="K605" s="9">
        <v>43629.5625</v>
      </c>
      <c r="L605" s="10">
        <v>233.45</v>
      </c>
      <c r="M605" s="10">
        <v>234.14</v>
      </c>
      <c r="N605" s="10">
        <v>234.37</v>
      </c>
      <c r="O605" s="8">
        <v>0</v>
      </c>
      <c r="P605" s="11">
        <v>87.16484153602299</v>
      </c>
      <c r="Q605" s="11">
        <v>71.749678744925404</v>
      </c>
      <c r="R605" s="11">
        <v>55.339739789774946</v>
      </c>
      <c r="S605" s="11">
        <v>214.25426007072335</v>
      </c>
    </row>
    <row r="606" spans="1:19">
      <c r="A606" s="8">
        <v>1141</v>
      </c>
      <c r="B606" s="8" t="s">
        <v>21</v>
      </c>
      <c r="C606" s="8" t="s">
        <v>22</v>
      </c>
      <c r="D606" s="8" t="s">
        <v>23</v>
      </c>
      <c r="E606" s="8" t="s">
        <v>24</v>
      </c>
      <c r="F606" s="8" t="s">
        <v>25</v>
      </c>
      <c r="G606" s="8">
        <v>2</v>
      </c>
      <c r="H606" s="8">
        <v>630</v>
      </c>
      <c r="I606" s="8">
        <v>200</v>
      </c>
      <c r="J606" s="8">
        <v>19503572</v>
      </c>
      <c r="K606" s="9">
        <v>43629.583333333336</v>
      </c>
      <c r="L606" s="10">
        <v>229.77</v>
      </c>
      <c r="M606" s="10">
        <v>230.69</v>
      </c>
      <c r="N606" s="10">
        <v>230.23</v>
      </c>
      <c r="O606" s="8">
        <v>0</v>
      </c>
      <c r="P606" s="11">
        <v>96.078353441344959</v>
      </c>
      <c r="Q606" s="11">
        <v>74.094277781755864</v>
      </c>
      <c r="R606" s="11">
        <v>69.751837251788572</v>
      </c>
      <c r="S606" s="11">
        <v>239.92446847488941</v>
      </c>
    </row>
    <row r="607" spans="1:19">
      <c r="A607" s="8">
        <v>1141</v>
      </c>
      <c r="B607" s="8" t="s">
        <v>21</v>
      </c>
      <c r="C607" s="8" t="s">
        <v>22</v>
      </c>
      <c r="D607" s="8" t="s">
        <v>23</v>
      </c>
      <c r="E607" s="8" t="s">
        <v>24</v>
      </c>
      <c r="F607" s="8" t="s">
        <v>25</v>
      </c>
      <c r="G607" s="8">
        <v>2</v>
      </c>
      <c r="H607" s="8">
        <v>630</v>
      </c>
      <c r="I607" s="8">
        <v>200</v>
      </c>
      <c r="J607" s="8">
        <v>19503572</v>
      </c>
      <c r="K607" s="9">
        <v>43629.604166666664</v>
      </c>
      <c r="L607" s="10">
        <v>229.54</v>
      </c>
      <c r="M607" s="10">
        <v>230.23</v>
      </c>
      <c r="N607" s="10">
        <v>230.23</v>
      </c>
      <c r="O607" s="8">
        <v>0</v>
      </c>
      <c r="P607" s="11">
        <v>99.15641179469938</v>
      </c>
      <c r="Q607" s="11">
        <v>86.785312121349207</v>
      </c>
      <c r="R607" s="11">
        <v>78.502473846369952</v>
      </c>
      <c r="S607" s="11">
        <v>264.44419776241853</v>
      </c>
    </row>
    <row r="608" spans="1:19">
      <c r="A608" s="8">
        <v>1141</v>
      </c>
      <c r="B608" s="8" t="s">
        <v>21</v>
      </c>
      <c r="C608" s="8" t="s">
        <v>22</v>
      </c>
      <c r="D608" s="8" t="s">
        <v>23</v>
      </c>
      <c r="E608" s="8" t="s">
        <v>24</v>
      </c>
      <c r="F608" s="8" t="s">
        <v>25</v>
      </c>
      <c r="G608" s="8">
        <v>2</v>
      </c>
      <c r="H608" s="8">
        <v>630</v>
      </c>
      <c r="I608" s="8">
        <v>200</v>
      </c>
      <c r="J608" s="8">
        <v>19503572</v>
      </c>
      <c r="K608" s="9">
        <v>43629.625</v>
      </c>
      <c r="L608" s="10">
        <v>230</v>
      </c>
      <c r="M608" s="10">
        <v>231.38</v>
      </c>
      <c r="N608" s="10">
        <v>231.15</v>
      </c>
      <c r="O608" s="8">
        <v>0</v>
      </c>
      <c r="P608" s="11">
        <v>118.90799804891176</v>
      </c>
      <c r="Q608" s="11">
        <v>76.501194761912046</v>
      </c>
      <c r="R608" s="11">
        <v>79.659728847140826</v>
      </c>
      <c r="S608" s="11">
        <v>275.06892165796467</v>
      </c>
    </row>
    <row r="609" spans="1:19">
      <c r="A609" s="8">
        <v>1141</v>
      </c>
      <c r="B609" s="8" t="s">
        <v>21</v>
      </c>
      <c r="C609" s="8" t="s">
        <v>22</v>
      </c>
      <c r="D609" s="8" t="s">
        <v>23</v>
      </c>
      <c r="E609" s="8" t="s">
        <v>24</v>
      </c>
      <c r="F609" s="8" t="s">
        <v>25</v>
      </c>
      <c r="G609" s="8">
        <v>2</v>
      </c>
      <c r="H609" s="8">
        <v>630</v>
      </c>
      <c r="I609" s="8">
        <v>200</v>
      </c>
      <c r="J609" s="8">
        <v>19503572</v>
      </c>
      <c r="K609" s="9">
        <v>43629.645833333336</v>
      </c>
      <c r="L609" s="10">
        <v>229.08</v>
      </c>
      <c r="M609" s="10">
        <v>230</v>
      </c>
      <c r="N609" s="10">
        <v>230</v>
      </c>
      <c r="O609" s="8">
        <v>0</v>
      </c>
      <c r="P609" s="11">
        <v>115.70440268200686</v>
      </c>
      <c r="Q609" s="11">
        <v>86.286485616230777</v>
      </c>
      <c r="R609" s="11">
        <v>86.609583765308557</v>
      </c>
      <c r="S609" s="11">
        <v>288.60047206354619</v>
      </c>
    </row>
    <row r="610" spans="1:19">
      <c r="A610" s="8">
        <v>1141</v>
      </c>
      <c r="B610" s="8" t="s">
        <v>21</v>
      </c>
      <c r="C610" s="8" t="s">
        <v>22</v>
      </c>
      <c r="D610" s="8" t="s">
        <v>23</v>
      </c>
      <c r="E610" s="8" t="s">
        <v>24</v>
      </c>
      <c r="F610" s="8" t="s">
        <v>25</v>
      </c>
      <c r="G610" s="8">
        <v>2</v>
      </c>
      <c r="H610" s="8">
        <v>630</v>
      </c>
      <c r="I610" s="8">
        <v>200</v>
      </c>
      <c r="J610" s="8">
        <v>19503572</v>
      </c>
      <c r="K610" s="9">
        <v>43629.666666666664</v>
      </c>
      <c r="L610" s="10">
        <v>228.16</v>
      </c>
      <c r="M610" s="10">
        <v>230</v>
      </c>
      <c r="N610" s="10">
        <v>229.77</v>
      </c>
      <c r="O610" s="8">
        <v>0</v>
      </c>
      <c r="P610" s="11">
        <v>119.03338859328503</v>
      </c>
      <c r="Q610" s="11">
        <v>76.001689454906199</v>
      </c>
      <c r="R610" s="11">
        <v>66.509382796715229</v>
      </c>
      <c r="S610" s="11">
        <v>261.54446084490644</v>
      </c>
    </row>
    <row r="611" spans="1:19">
      <c r="A611" s="8">
        <v>1141</v>
      </c>
      <c r="B611" s="8" t="s">
        <v>21</v>
      </c>
      <c r="C611" s="8" t="s">
        <v>22</v>
      </c>
      <c r="D611" s="8" t="s">
        <v>23</v>
      </c>
      <c r="E611" s="8" t="s">
        <v>24</v>
      </c>
      <c r="F611" s="8" t="s">
        <v>25</v>
      </c>
      <c r="G611" s="8">
        <v>2</v>
      </c>
      <c r="H611" s="8">
        <v>630</v>
      </c>
      <c r="I611" s="8">
        <v>200</v>
      </c>
      <c r="J611" s="8">
        <v>19503572</v>
      </c>
      <c r="K611" s="9">
        <v>43629.6875</v>
      </c>
      <c r="L611" s="10">
        <v>231.84</v>
      </c>
      <c r="M611" s="10">
        <v>232.99</v>
      </c>
      <c r="N611" s="10">
        <v>232.53</v>
      </c>
      <c r="O611" s="8">
        <v>0</v>
      </c>
      <c r="P611" s="11">
        <v>110.26575170922293</v>
      </c>
      <c r="Q611" s="11">
        <v>77.817535298928604</v>
      </c>
      <c r="R611" s="11">
        <v>73.978526614146617</v>
      </c>
      <c r="S611" s="11">
        <v>262.06181362229813</v>
      </c>
    </row>
    <row r="612" spans="1:19">
      <c r="A612" s="8">
        <v>1141</v>
      </c>
      <c r="B612" s="8" t="s">
        <v>21</v>
      </c>
      <c r="C612" s="8" t="s">
        <v>22</v>
      </c>
      <c r="D612" s="8" t="s">
        <v>23</v>
      </c>
      <c r="E612" s="8" t="s">
        <v>24</v>
      </c>
      <c r="F612" s="8" t="s">
        <v>25</v>
      </c>
      <c r="G612" s="8">
        <v>2</v>
      </c>
      <c r="H612" s="8">
        <v>630</v>
      </c>
      <c r="I612" s="8">
        <v>200</v>
      </c>
      <c r="J612" s="8">
        <v>19503572</v>
      </c>
      <c r="K612" s="9">
        <v>43629.708333333336</v>
      </c>
      <c r="L612" s="10">
        <v>233.91</v>
      </c>
      <c r="M612" s="10">
        <v>234.6</v>
      </c>
      <c r="N612" s="10">
        <v>234.14</v>
      </c>
      <c r="O612" s="8">
        <v>0</v>
      </c>
      <c r="P612" s="11">
        <v>92.2904913845408</v>
      </c>
      <c r="Q612" s="11">
        <v>75.78700680195783</v>
      </c>
      <c r="R612" s="11">
        <v>67.02911904538206</v>
      </c>
      <c r="S612" s="11">
        <v>235.1066172318807</v>
      </c>
    </row>
    <row r="613" spans="1:19">
      <c r="A613" s="8">
        <v>1141</v>
      </c>
      <c r="B613" s="8" t="s">
        <v>21</v>
      </c>
      <c r="C613" s="8" t="s">
        <v>22</v>
      </c>
      <c r="D613" s="8" t="s">
        <v>23</v>
      </c>
      <c r="E613" s="8" t="s">
        <v>24</v>
      </c>
      <c r="F613" s="8" t="s">
        <v>25</v>
      </c>
      <c r="G613" s="8">
        <v>2</v>
      </c>
      <c r="H613" s="8">
        <v>630</v>
      </c>
      <c r="I613" s="8">
        <v>200</v>
      </c>
      <c r="J613" s="8">
        <v>19503572</v>
      </c>
      <c r="K613" s="9">
        <v>43629.729166666664</v>
      </c>
      <c r="L613" s="10">
        <v>236.21</v>
      </c>
      <c r="M613" s="10">
        <v>236.67</v>
      </c>
      <c r="N613" s="10">
        <v>236.44</v>
      </c>
      <c r="O613" s="8">
        <v>0</v>
      </c>
      <c r="P613" s="11">
        <v>90.216308946886102</v>
      </c>
      <c r="Q613" s="11">
        <v>66.311836047571475</v>
      </c>
      <c r="R613" s="11">
        <v>68.405572872391033</v>
      </c>
      <c r="S613" s="11">
        <v>224.93371786684861</v>
      </c>
    </row>
    <row r="614" spans="1:19">
      <c r="A614" s="8">
        <v>1141</v>
      </c>
      <c r="B614" s="8" t="s">
        <v>21</v>
      </c>
      <c r="C614" s="8" t="s">
        <v>22</v>
      </c>
      <c r="D614" s="8" t="s">
        <v>23</v>
      </c>
      <c r="E614" s="8" t="s">
        <v>24</v>
      </c>
      <c r="F614" s="8" t="s">
        <v>25</v>
      </c>
      <c r="G614" s="8">
        <v>2</v>
      </c>
      <c r="H614" s="8">
        <v>630</v>
      </c>
      <c r="I614" s="8">
        <v>200</v>
      </c>
      <c r="J614" s="8">
        <v>19503572</v>
      </c>
      <c r="K614" s="9">
        <v>43629.75</v>
      </c>
      <c r="L614" s="10">
        <v>236.9</v>
      </c>
      <c r="M614" s="10">
        <v>237.59</v>
      </c>
      <c r="N614" s="10">
        <v>238.28</v>
      </c>
      <c r="O614" s="8">
        <v>0</v>
      </c>
      <c r="P614" s="11">
        <v>116.68505474138496</v>
      </c>
      <c r="Q614" s="11">
        <v>94.070843517000526</v>
      </c>
      <c r="R614" s="11">
        <v>83.233310639430897</v>
      </c>
      <c r="S614" s="11">
        <v>293.98920889781641</v>
      </c>
    </row>
    <row r="615" spans="1:19">
      <c r="A615" s="8">
        <v>1141</v>
      </c>
      <c r="B615" s="8" t="s">
        <v>21</v>
      </c>
      <c r="C615" s="8" t="s">
        <v>22</v>
      </c>
      <c r="D615" s="8" t="s">
        <v>23</v>
      </c>
      <c r="E615" s="8" t="s">
        <v>24</v>
      </c>
      <c r="F615" s="8" t="s">
        <v>25</v>
      </c>
      <c r="G615" s="8">
        <v>2</v>
      </c>
      <c r="H615" s="8">
        <v>630</v>
      </c>
      <c r="I615" s="8">
        <v>200</v>
      </c>
      <c r="J615" s="8">
        <v>19503572</v>
      </c>
      <c r="K615" s="9">
        <v>43629.770833333336</v>
      </c>
      <c r="L615" s="10">
        <v>238.05</v>
      </c>
      <c r="M615" s="10">
        <v>238.74</v>
      </c>
      <c r="N615" s="10">
        <v>239.2</v>
      </c>
      <c r="O615" s="8">
        <v>0</v>
      </c>
      <c r="P615" s="11">
        <v>117.54147693473993</v>
      </c>
      <c r="Q615" s="11">
        <v>93.461540753402943</v>
      </c>
      <c r="R615" s="11">
        <v>80.037356278178024</v>
      </c>
      <c r="S615" s="11">
        <v>291.04037396632089</v>
      </c>
    </row>
    <row r="616" spans="1:19">
      <c r="A616" s="8">
        <v>1141</v>
      </c>
      <c r="B616" s="8" t="s">
        <v>21</v>
      </c>
      <c r="C616" s="8" t="s">
        <v>22</v>
      </c>
      <c r="D616" s="8" t="s">
        <v>23</v>
      </c>
      <c r="E616" s="8" t="s">
        <v>24</v>
      </c>
      <c r="F616" s="8" t="s">
        <v>25</v>
      </c>
      <c r="G616" s="8">
        <v>2</v>
      </c>
      <c r="H616" s="8">
        <v>630</v>
      </c>
      <c r="I616" s="8">
        <v>200</v>
      </c>
      <c r="J616" s="8">
        <v>19503572</v>
      </c>
      <c r="K616" s="9">
        <v>43629.791666666664</v>
      </c>
      <c r="L616" s="10">
        <v>238.74</v>
      </c>
      <c r="M616" s="10">
        <v>238.97</v>
      </c>
      <c r="N616" s="10">
        <v>239.89</v>
      </c>
      <c r="O616" s="8">
        <v>0</v>
      </c>
      <c r="P616" s="11">
        <v>101.82222350744459</v>
      </c>
      <c r="Q616" s="11">
        <v>91.450961722663152</v>
      </c>
      <c r="R616" s="11">
        <v>84.395898004583131</v>
      </c>
      <c r="S616" s="11">
        <v>277.6690832346909</v>
      </c>
    </row>
    <row r="617" spans="1:19">
      <c r="A617" s="8">
        <v>1141</v>
      </c>
      <c r="B617" s="8" t="s">
        <v>21</v>
      </c>
      <c r="C617" s="8" t="s">
        <v>22</v>
      </c>
      <c r="D617" s="8" t="s">
        <v>23</v>
      </c>
      <c r="E617" s="8" t="s">
        <v>24</v>
      </c>
      <c r="F617" s="8" t="s">
        <v>25</v>
      </c>
      <c r="G617" s="8">
        <v>2</v>
      </c>
      <c r="H617" s="8">
        <v>630</v>
      </c>
      <c r="I617" s="8">
        <v>200</v>
      </c>
      <c r="J617" s="8">
        <v>19503572</v>
      </c>
      <c r="K617" s="9">
        <v>43629.8125</v>
      </c>
      <c r="L617" s="10">
        <v>238.74</v>
      </c>
      <c r="M617" s="10">
        <v>239.2</v>
      </c>
      <c r="N617" s="10">
        <v>239.89</v>
      </c>
      <c r="O617" s="8">
        <v>0</v>
      </c>
      <c r="P617" s="11">
        <v>88.69534824329854</v>
      </c>
      <c r="Q617" s="11">
        <v>66.795104611041666</v>
      </c>
      <c r="R617" s="11">
        <v>58.580959363943499</v>
      </c>
      <c r="S617" s="11">
        <v>214.07141221828371</v>
      </c>
    </row>
    <row r="618" spans="1:19">
      <c r="A618" s="8">
        <v>1141</v>
      </c>
      <c r="B618" s="8" t="s">
        <v>21</v>
      </c>
      <c r="C618" s="8" t="s">
        <v>22</v>
      </c>
      <c r="D618" s="8" t="s">
        <v>23</v>
      </c>
      <c r="E618" s="8" t="s">
        <v>24</v>
      </c>
      <c r="F618" s="8" t="s">
        <v>25</v>
      </c>
      <c r="G618" s="8">
        <v>2</v>
      </c>
      <c r="H618" s="8">
        <v>630</v>
      </c>
      <c r="I618" s="8">
        <v>200</v>
      </c>
      <c r="J618" s="8">
        <v>19503572</v>
      </c>
      <c r="K618" s="9">
        <v>43629.833333333336</v>
      </c>
      <c r="L618" s="10">
        <v>238.05</v>
      </c>
      <c r="M618" s="10">
        <v>237.82</v>
      </c>
      <c r="N618" s="10">
        <v>238.97</v>
      </c>
      <c r="O618" s="8">
        <v>0</v>
      </c>
      <c r="P618" s="11">
        <v>87.778076989644745</v>
      </c>
      <c r="Q618" s="11">
        <v>80.030746591544428</v>
      </c>
      <c r="R618" s="11">
        <v>56.835601518766389</v>
      </c>
      <c r="S618" s="11">
        <v>224.64442509995558</v>
      </c>
    </row>
    <row r="619" spans="1:19">
      <c r="A619" s="8">
        <v>1141</v>
      </c>
      <c r="B619" s="8" t="s">
        <v>21</v>
      </c>
      <c r="C619" s="8" t="s">
        <v>22</v>
      </c>
      <c r="D619" s="8" t="s">
        <v>23</v>
      </c>
      <c r="E619" s="8" t="s">
        <v>24</v>
      </c>
      <c r="F619" s="8" t="s">
        <v>25</v>
      </c>
      <c r="G619" s="8">
        <v>2</v>
      </c>
      <c r="H619" s="8">
        <v>630</v>
      </c>
      <c r="I619" s="8">
        <v>200</v>
      </c>
      <c r="J619" s="8">
        <v>19503572</v>
      </c>
      <c r="K619" s="9">
        <v>43629.854166666664</v>
      </c>
      <c r="L619" s="10">
        <v>236.44</v>
      </c>
      <c r="M619" s="10">
        <v>236.67</v>
      </c>
      <c r="N619" s="10">
        <v>237.13</v>
      </c>
      <c r="O619" s="8">
        <v>0</v>
      </c>
      <c r="P619" s="11">
        <v>92.65660688801421</v>
      </c>
      <c r="Q619" s="11">
        <v>75.44</v>
      </c>
      <c r="R619" s="11">
        <v>77.516483408369353</v>
      </c>
      <c r="S619" s="11">
        <v>245.61309029638358</v>
      </c>
    </row>
    <row r="620" spans="1:19">
      <c r="A620" s="8">
        <v>1141</v>
      </c>
      <c r="B620" s="8" t="s">
        <v>21</v>
      </c>
      <c r="C620" s="8" t="s">
        <v>22</v>
      </c>
      <c r="D620" s="8" t="s">
        <v>23</v>
      </c>
      <c r="E620" s="8" t="s">
        <v>24</v>
      </c>
      <c r="F620" s="8" t="s">
        <v>25</v>
      </c>
      <c r="G620" s="8">
        <v>2</v>
      </c>
      <c r="H620" s="8">
        <v>630</v>
      </c>
      <c r="I620" s="8">
        <v>200</v>
      </c>
      <c r="J620" s="8">
        <v>19503572</v>
      </c>
      <c r="K620" s="9">
        <v>43629.875</v>
      </c>
      <c r="L620" s="10">
        <v>233.68</v>
      </c>
      <c r="M620" s="10">
        <v>234.37</v>
      </c>
      <c r="N620" s="10">
        <v>234.37</v>
      </c>
      <c r="O620" s="8">
        <v>0</v>
      </c>
      <c r="P620" s="11">
        <v>107.23427810173388</v>
      </c>
      <c r="Q620" s="11">
        <v>82.545330576598943</v>
      </c>
      <c r="R620" s="11">
        <v>77.138859208572697</v>
      </c>
      <c r="S620" s="11">
        <v>266.91846788690549</v>
      </c>
    </row>
    <row r="621" spans="1:19">
      <c r="A621" s="8">
        <v>1141</v>
      </c>
      <c r="B621" s="8" t="s">
        <v>21</v>
      </c>
      <c r="C621" s="8" t="s">
        <v>22</v>
      </c>
      <c r="D621" s="8" t="s">
        <v>23</v>
      </c>
      <c r="E621" s="8" t="s">
        <v>24</v>
      </c>
      <c r="F621" s="8" t="s">
        <v>25</v>
      </c>
      <c r="G621" s="8">
        <v>2</v>
      </c>
      <c r="H621" s="8">
        <v>630</v>
      </c>
      <c r="I621" s="8">
        <v>200</v>
      </c>
      <c r="J621" s="8">
        <v>19503572</v>
      </c>
      <c r="K621" s="9">
        <v>43629.895833333336</v>
      </c>
      <c r="L621" s="10">
        <v>230.92</v>
      </c>
      <c r="M621" s="10">
        <v>232.07</v>
      </c>
      <c r="N621" s="10">
        <v>232.07</v>
      </c>
      <c r="O621" s="8">
        <v>0</v>
      </c>
      <c r="P621" s="11">
        <v>139.37468636736011</v>
      </c>
      <c r="Q621" s="11">
        <v>99.012261866902122</v>
      </c>
      <c r="R621" s="11">
        <v>91.30044030561956</v>
      </c>
      <c r="S621" s="11">
        <v>329.68738853988179</v>
      </c>
    </row>
    <row r="622" spans="1:19">
      <c r="A622" s="8">
        <v>1141</v>
      </c>
      <c r="B622" s="8" t="s">
        <v>21</v>
      </c>
      <c r="C622" s="8" t="s">
        <v>22</v>
      </c>
      <c r="D622" s="8" t="s">
        <v>23</v>
      </c>
      <c r="E622" s="8" t="s">
        <v>24</v>
      </c>
      <c r="F622" s="8" t="s">
        <v>25</v>
      </c>
      <c r="G622" s="8">
        <v>2</v>
      </c>
      <c r="H622" s="8">
        <v>630</v>
      </c>
      <c r="I622" s="8">
        <v>200</v>
      </c>
      <c r="J622" s="8">
        <v>19503572</v>
      </c>
      <c r="K622" s="9">
        <v>43629.916666666664</v>
      </c>
      <c r="L622" s="10">
        <v>226.32</v>
      </c>
      <c r="M622" s="10">
        <v>227.47</v>
      </c>
      <c r="N622" s="10">
        <v>227.47</v>
      </c>
      <c r="O622" s="8">
        <v>0</v>
      </c>
      <c r="P622" s="11">
        <v>136.19806900246422</v>
      </c>
      <c r="Q622" s="11">
        <v>111.320950409166</v>
      </c>
      <c r="R622" s="11">
        <v>95.823642176657003</v>
      </c>
      <c r="S622" s="11">
        <v>343.34266158828723</v>
      </c>
    </row>
    <row r="623" spans="1:19">
      <c r="A623" s="8">
        <v>1141</v>
      </c>
      <c r="B623" s="8" t="s">
        <v>21</v>
      </c>
      <c r="C623" s="8" t="s">
        <v>22</v>
      </c>
      <c r="D623" s="8" t="s">
        <v>23</v>
      </c>
      <c r="E623" s="8" t="s">
        <v>24</v>
      </c>
      <c r="F623" s="8" t="s">
        <v>25</v>
      </c>
      <c r="G623" s="8">
        <v>2</v>
      </c>
      <c r="H623" s="8">
        <v>630</v>
      </c>
      <c r="I623" s="8">
        <v>200</v>
      </c>
      <c r="J623" s="8">
        <v>19503572</v>
      </c>
      <c r="K623" s="9">
        <v>43629.9375</v>
      </c>
      <c r="L623" s="10">
        <v>226.55</v>
      </c>
      <c r="M623" s="10">
        <v>227.7</v>
      </c>
      <c r="N623" s="10">
        <v>228.16</v>
      </c>
      <c r="O623" s="8">
        <v>0</v>
      </c>
      <c r="P623" s="11">
        <v>137.03059512386275</v>
      </c>
      <c r="Q623" s="11">
        <v>113.89064930888753</v>
      </c>
      <c r="R623" s="11">
        <v>97.347347164676236</v>
      </c>
      <c r="S623" s="11">
        <v>348.26859159742651</v>
      </c>
    </row>
    <row r="624" spans="1:19">
      <c r="A624" s="8">
        <v>1141</v>
      </c>
      <c r="B624" s="8" t="s">
        <v>21</v>
      </c>
      <c r="C624" s="8" t="s">
        <v>22</v>
      </c>
      <c r="D624" s="8" t="s">
        <v>23</v>
      </c>
      <c r="E624" s="8" t="s">
        <v>24</v>
      </c>
      <c r="F624" s="8" t="s">
        <v>25</v>
      </c>
      <c r="G624" s="8">
        <v>2</v>
      </c>
      <c r="H624" s="8">
        <v>630</v>
      </c>
      <c r="I624" s="8">
        <v>200</v>
      </c>
      <c r="J624" s="8">
        <v>19503572</v>
      </c>
      <c r="K624" s="9">
        <v>43629.958333333336</v>
      </c>
      <c r="L624" s="10">
        <v>225.86</v>
      </c>
      <c r="M624" s="10">
        <v>227.47</v>
      </c>
      <c r="N624" s="10">
        <v>227.93</v>
      </c>
      <c r="O624" s="8">
        <v>0</v>
      </c>
      <c r="P624" s="11">
        <v>155.5657160173796</v>
      </c>
      <c r="Q624" s="11">
        <v>115.65867369116766</v>
      </c>
      <c r="R624" s="11">
        <v>103.03383910153015</v>
      </c>
      <c r="S624" s="11">
        <v>374.25822881007741</v>
      </c>
    </row>
    <row r="625" spans="1:19">
      <c r="A625" s="8">
        <v>1141</v>
      </c>
      <c r="B625" s="8" t="s">
        <v>21</v>
      </c>
      <c r="C625" s="8" t="s">
        <v>22</v>
      </c>
      <c r="D625" s="8" t="s">
        <v>23</v>
      </c>
      <c r="E625" s="8" t="s">
        <v>24</v>
      </c>
      <c r="F625" s="8" t="s">
        <v>25</v>
      </c>
      <c r="G625" s="8">
        <v>2</v>
      </c>
      <c r="H625" s="8">
        <v>630</v>
      </c>
      <c r="I625" s="8">
        <v>200</v>
      </c>
      <c r="J625" s="8">
        <v>19503572</v>
      </c>
      <c r="K625" s="9">
        <v>43629.979166666664</v>
      </c>
      <c r="L625" s="10">
        <v>227.7</v>
      </c>
      <c r="M625" s="10">
        <v>229.31</v>
      </c>
      <c r="N625" s="10">
        <v>229.31</v>
      </c>
      <c r="O625" s="8">
        <v>0</v>
      </c>
      <c r="P625" s="11">
        <v>154.17687634661689</v>
      </c>
      <c r="Q625" s="11">
        <v>116.56076870027925</v>
      </c>
      <c r="R625" s="11">
        <v>120.9511372414497</v>
      </c>
      <c r="S625" s="11">
        <v>391.68878228834586</v>
      </c>
    </row>
    <row r="626" spans="1:19">
      <c r="A626" s="8">
        <v>1141</v>
      </c>
      <c r="B626" s="8" t="s">
        <v>21</v>
      </c>
      <c r="C626" s="8" t="s">
        <v>22</v>
      </c>
      <c r="D626" s="8" t="s">
        <v>23</v>
      </c>
      <c r="E626" s="8" t="s">
        <v>24</v>
      </c>
      <c r="F626" s="8" t="s">
        <v>25</v>
      </c>
      <c r="G626" s="8">
        <v>2</v>
      </c>
      <c r="H626" s="8">
        <v>630</v>
      </c>
      <c r="I626" s="8">
        <v>200</v>
      </c>
      <c r="J626" s="8">
        <v>19503572</v>
      </c>
      <c r="K626" s="9">
        <v>43630</v>
      </c>
      <c r="L626" s="10">
        <v>227.93</v>
      </c>
      <c r="M626" s="10">
        <v>229.54</v>
      </c>
      <c r="N626" s="10">
        <v>230</v>
      </c>
      <c r="O626" s="8">
        <v>0</v>
      </c>
      <c r="P626" s="11">
        <v>152.83218770926496</v>
      </c>
      <c r="Q626" s="11">
        <v>125.91318437717314</v>
      </c>
      <c r="R626" s="11">
        <v>107.67636137983119</v>
      </c>
      <c r="S626" s="11">
        <v>386.4217334662693</v>
      </c>
    </row>
    <row r="627" spans="1:19">
      <c r="A627" s="8">
        <v>1141</v>
      </c>
      <c r="B627" s="8" t="s">
        <v>21</v>
      </c>
      <c r="C627" s="8" t="s">
        <v>22</v>
      </c>
      <c r="D627" s="8" t="s">
        <v>23</v>
      </c>
      <c r="E627" s="8" t="s">
        <v>24</v>
      </c>
      <c r="F627" s="8" t="s">
        <v>25</v>
      </c>
      <c r="G627" s="8">
        <v>2</v>
      </c>
      <c r="H627" s="8">
        <v>630</v>
      </c>
      <c r="I627" s="8">
        <v>200</v>
      </c>
      <c r="J627" s="8">
        <v>19503572</v>
      </c>
      <c r="K627" s="9">
        <v>43630.020833333336</v>
      </c>
      <c r="L627" s="10">
        <v>227.93</v>
      </c>
      <c r="M627" s="10">
        <v>229.54</v>
      </c>
      <c r="N627" s="10">
        <v>229.54</v>
      </c>
      <c r="O627" s="8">
        <v>0</v>
      </c>
      <c r="P627" s="11">
        <v>160.33689157520797</v>
      </c>
      <c r="Q627" s="11">
        <v>119.64333830180433</v>
      </c>
      <c r="R627" s="11">
        <v>118.6487943470139</v>
      </c>
      <c r="S627" s="11">
        <v>398.62902422402624</v>
      </c>
    </row>
    <row r="628" spans="1:19">
      <c r="A628" s="8">
        <v>1141</v>
      </c>
      <c r="B628" s="8" t="s">
        <v>21</v>
      </c>
      <c r="C628" s="8" t="s">
        <v>22</v>
      </c>
      <c r="D628" s="8" t="s">
        <v>23</v>
      </c>
      <c r="E628" s="8" t="s">
        <v>24</v>
      </c>
      <c r="F628" s="8" t="s">
        <v>25</v>
      </c>
      <c r="G628" s="8">
        <v>2</v>
      </c>
      <c r="H628" s="8">
        <v>630</v>
      </c>
      <c r="I628" s="8">
        <v>200</v>
      </c>
      <c r="J628" s="8">
        <v>19503572</v>
      </c>
      <c r="K628" s="9">
        <v>43630.041666666664</v>
      </c>
      <c r="L628" s="10">
        <v>229.31</v>
      </c>
      <c r="M628" s="10">
        <v>230.46</v>
      </c>
      <c r="N628" s="10">
        <v>231.15</v>
      </c>
      <c r="O628" s="8">
        <v>0</v>
      </c>
      <c r="P628" s="11">
        <v>160.17580466474953</v>
      </c>
      <c r="Q628" s="11">
        <v>128.22123537074503</v>
      </c>
      <c r="R628" s="11">
        <v>113.31509696417331</v>
      </c>
      <c r="S628" s="11">
        <v>401.71213699966791</v>
      </c>
    </row>
    <row r="629" spans="1:19">
      <c r="A629" s="8">
        <v>1141</v>
      </c>
      <c r="B629" s="8" t="s">
        <v>21</v>
      </c>
      <c r="C629" s="8" t="s">
        <v>22</v>
      </c>
      <c r="D629" s="8" t="s">
        <v>23</v>
      </c>
      <c r="E629" s="8" t="s">
        <v>24</v>
      </c>
      <c r="F629" s="8" t="s">
        <v>25</v>
      </c>
      <c r="G629" s="8">
        <v>2</v>
      </c>
      <c r="H629" s="8">
        <v>630</v>
      </c>
      <c r="I629" s="8">
        <v>200</v>
      </c>
      <c r="J629" s="8">
        <v>19503572</v>
      </c>
      <c r="K629" s="9">
        <v>43630.0625</v>
      </c>
      <c r="L629" s="10">
        <v>231.84</v>
      </c>
      <c r="M629" s="10">
        <v>232.53</v>
      </c>
      <c r="N629" s="10">
        <v>233.45</v>
      </c>
      <c r="O629" s="8">
        <v>0</v>
      </c>
      <c r="P629" s="11">
        <v>150.94730206267351</v>
      </c>
      <c r="Q629" s="11">
        <v>120.55247654030174</v>
      </c>
      <c r="R629" s="11">
        <v>108.29459081597751</v>
      </c>
      <c r="S629" s="11">
        <v>379.79436941895278</v>
      </c>
    </row>
    <row r="630" spans="1:19">
      <c r="A630" s="8">
        <v>1141</v>
      </c>
      <c r="B630" s="8" t="s">
        <v>21</v>
      </c>
      <c r="C630" s="8" t="s">
        <v>22</v>
      </c>
      <c r="D630" s="8" t="s">
        <v>23</v>
      </c>
      <c r="E630" s="8" t="s">
        <v>24</v>
      </c>
      <c r="F630" s="8" t="s">
        <v>25</v>
      </c>
      <c r="G630" s="8">
        <v>2</v>
      </c>
      <c r="H630" s="8">
        <v>630</v>
      </c>
      <c r="I630" s="8">
        <v>200</v>
      </c>
      <c r="J630" s="8">
        <v>19503572</v>
      </c>
      <c r="K630" s="9">
        <v>43630.083333333336</v>
      </c>
      <c r="L630" s="10">
        <v>233.45</v>
      </c>
      <c r="M630" s="10">
        <v>234.37</v>
      </c>
      <c r="N630" s="10">
        <v>235.06</v>
      </c>
      <c r="O630" s="8">
        <v>0</v>
      </c>
      <c r="P630" s="11">
        <v>147.16837160205313</v>
      </c>
      <c r="Q630" s="11">
        <v>113.71773124715423</v>
      </c>
      <c r="R630" s="11">
        <v>99.866625055621057</v>
      </c>
      <c r="S630" s="11">
        <v>360.75272790482842</v>
      </c>
    </row>
    <row r="631" spans="1:19">
      <c r="A631" s="8">
        <v>1141</v>
      </c>
      <c r="B631" s="8" t="s">
        <v>21</v>
      </c>
      <c r="C631" s="8" t="s">
        <v>22</v>
      </c>
      <c r="D631" s="8" t="s">
        <v>23</v>
      </c>
      <c r="E631" s="8" t="s">
        <v>24</v>
      </c>
      <c r="F631" s="8" t="s">
        <v>25</v>
      </c>
      <c r="G631" s="8">
        <v>2</v>
      </c>
      <c r="H631" s="8">
        <v>630</v>
      </c>
      <c r="I631" s="8">
        <v>200</v>
      </c>
      <c r="J631" s="8">
        <v>19503572</v>
      </c>
      <c r="K631" s="9">
        <v>43630.104166666664</v>
      </c>
      <c r="L631" s="10">
        <v>235.75</v>
      </c>
      <c r="M631" s="10">
        <v>236.44</v>
      </c>
      <c r="N631" s="10">
        <v>237.59</v>
      </c>
      <c r="O631" s="8">
        <v>0</v>
      </c>
      <c r="P631" s="11">
        <v>134.78863453570557</v>
      </c>
      <c r="Q631" s="11">
        <v>113.73819762946837</v>
      </c>
      <c r="R631" s="11">
        <v>97.102502542416474</v>
      </c>
      <c r="S631" s="11">
        <v>345.62933470759043</v>
      </c>
    </row>
    <row r="632" spans="1:19">
      <c r="A632" s="8">
        <v>1141</v>
      </c>
      <c r="B632" s="8" t="s">
        <v>21</v>
      </c>
      <c r="C632" s="8" t="s">
        <v>22</v>
      </c>
      <c r="D632" s="8" t="s">
        <v>23</v>
      </c>
      <c r="E632" s="8" t="s">
        <v>24</v>
      </c>
      <c r="F632" s="8" t="s">
        <v>25</v>
      </c>
      <c r="G632" s="8">
        <v>2</v>
      </c>
      <c r="H632" s="8">
        <v>630</v>
      </c>
      <c r="I632" s="8">
        <v>200</v>
      </c>
      <c r="J632" s="8">
        <v>19503572</v>
      </c>
      <c r="K632" s="9">
        <v>43630.125</v>
      </c>
      <c r="L632" s="10">
        <v>238.51</v>
      </c>
      <c r="M632" s="10">
        <v>239.43</v>
      </c>
      <c r="N632" s="10">
        <v>239.89</v>
      </c>
      <c r="O632" s="8">
        <v>0</v>
      </c>
      <c r="P632" s="11">
        <v>132.52870632432808</v>
      </c>
      <c r="Q632" s="11">
        <v>101.26061820865996</v>
      </c>
      <c r="R632" s="11">
        <v>97.893576908804377</v>
      </c>
      <c r="S632" s="11">
        <v>331.68290144179241</v>
      </c>
    </row>
    <row r="633" spans="1:19">
      <c r="A633" s="8">
        <v>1141</v>
      </c>
      <c r="B633" s="8" t="s">
        <v>21</v>
      </c>
      <c r="C633" s="8" t="s">
        <v>22</v>
      </c>
      <c r="D633" s="8" t="s">
        <v>23</v>
      </c>
      <c r="E633" s="8" t="s">
        <v>24</v>
      </c>
      <c r="F633" s="8" t="s">
        <v>25</v>
      </c>
      <c r="G633" s="8">
        <v>2</v>
      </c>
      <c r="H633" s="8">
        <v>630</v>
      </c>
      <c r="I633" s="8">
        <v>200</v>
      </c>
      <c r="J633" s="8">
        <v>19503572</v>
      </c>
      <c r="K633" s="9">
        <v>43630.145833333336</v>
      </c>
      <c r="L633" s="10">
        <v>240.12</v>
      </c>
      <c r="M633" s="10">
        <v>240.12</v>
      </c>
      <c r="N633" s="10">
        <v>241.04</v>
      </c>
      <c r="O633" s="8">
        <v>0</v>
      </c>
      <c r="P633" s="11">
        <v>114.48086827064161</v>
      </c>
      <c r="Q633" s="11">
        <v>100.31797446121008</v>
      </c>
      <c r="R633" s="11">
        <v>98.704038417888455</v>
      </c>
      <c r="S633" s="11">
        <v>313.50288114974012</v>
      </c>
    </row>
    <row r="634" spans="1:19">
      <c r="A634" s="8">
        <v>1141</v>
      </c>
      <c r="B634" s="8" t="s">
        <v>21</v>
      </c>
      <c r="C634" s="8" t="s">
        <v>22</v>
      </c>
      <c r="D634" s="8" t="s">
        <v>23</v>
      </c>
      <c r="E634" s="8" t="s">
        <v>24</v>
      </c>
      <c r="F634" s="8" t="s">
        <v>25</v>
      </c>
      <c r="G634" s="8">
        <v>2</v>
      </c>
      <c r="H634" s="8">
        <v>630</v>
      </c>
      <c r="I634" s="8">
        <v>200</v>
      </c>
      <c r="J634" s="8">
        <v>19503572</v>
      </c>
      <c r="K634" s="9">
        <v>43630.166666666664</v>
      </c>
      <c r="L634" s="10">
        <v>240.81</v>
      </c>
      <c r="M634" s="10">
        <v>241.04</v>
      </c>
      <c r="N634" s="10">
        <v>241.96</v>
      </c>
      <c r="O634" s="8">
        <v>0</v>
      </c>
      <c r="P634" s="11">
        <v>119.5336354337138</v>
      </c>
      <c r="Q634" s="11">
        <v>98.25173586252815</v>
      </c>
      <c r="R634" s="11">
        <v>90.123615107251439</v>
      </c>
      <c r="S634" s="11">
        <v>307.90898640349337</v>
      </c>
    </row>
    <row r="635" spans="1:19">
      <c r="A635" s="8">
        <v>1141</v>
      </c>
      <c r="B635" s="8" t="s">
        <v>21</v>
      </c>
      <c r="C635" s="8" t="s">
        <v>22</v>
      </c>
      <c r="D635" s="8" t="s">
        <v>23</v>
      </c>
      <c r="E635" s="8" t="s">
        <v>24</v>
      </c>
      <c r="F635" s="8" t="s">
        <v>25</v>
      </c>
      <c r="G635" s="8">
        <v>2</v>
      </c>
      <c r="H635" s="8">
        <v>630</v>
      </c>
      <c r="I635" s="8">
        <v>200</v>
      </c>
      <c r="J635" s="8">
        <v>19503572</v>
      </c>
      <c r="K635" s="9">
        <v>43630.1875</v>
      </c>
      <c r="L635" s="10">
        <v>239.2</v>
      </c>
      <c r="M635" s="10">
        <v>239.43</v>
      </c>
      <c r="N635" s="10">
        <v>240.12</v>
      </c>
      <c r="O635" s="8">
        <v>0</v>
      </c>
      <c r="P635" s="11">
        <v>109.24878946697763</v>
      </c>
      <c r="Q635" s="11">
        <v>84.264165574697287</v>
      </c>
      <c r="R635" s="11">
        <v>84.179999999999993</v>
      </c>
      <c r="S635" s="11">
        <v>277.69295504167491</v>
      </c>
    </row>
    <row r="636" spans="1:19">
      <c r="A636" s="8">
        <v>1141</v>
      </c>
      <c r="B636" s="8" t="s">
        <v>21</v>
      </c>
      <c r="C636" s="8" t="s">
        <v>22</v>
      </c>
      <c r="D636" s="8" t="s">
        <v>23</v>
      </c>
      <c r="E636" s="8" t="s">
        <v>24</v>
      </c>
      <c r="F636" s="8" t="s">
        <v>25</v>
      </c>
      <c r="G636" s="8">
        <v>2</v>
      </c>
      <c r="H636" s="8">
        <v>630</v>
      </c>
      <c r="I636" s="8">
        <v>200</v>
      </c>
      <c r="J636" s="8">
        <v>19503572</v>
      </c>
      <c r="K636" s="9">
        <v>43630.208333333336</v>
      </c>
      <c r="L636" s="10">
        <v>240.12</v>
      </c>
      <c r="M636" s="10">
        <v>239.66</v>
      </c>
      <c r="N636" s="10">
        <v>240.58</v>
      </c>
      <c r="O636" s="8">
        <v>0</v>
      </c>
      <c r="P636" s="11">
        <v>98.513057002612598</v>
      </c>
      <c r="Q636" s="11">
        <v>81.231363401090348</v>
      </c>
      <c r="R636" s="11">
        <v>79.489543966486565</v>
      </c>
      <c r="S636" s="11">
        <v>259.23396437018948</v>
      </c>
    </row>
    <row r="637" spans="1:19">
      <c r="A637" s="8">
        <v>1141</v>
      </c>
      <c r="B637" s="8" t="s">
        <v>21</v>
      </c>
      <c r="C637" s="8" t="s">
        <v>22</v>
      </c>
      <c r="D637" s="8" t="s">
        <v>23</v>
      </c>
      <c r="E637" s="8" t="s">
        <v>24</v>
      </c>
      <c r="F637" s="8" t="s">
        <v>25</v>
      </c>
      <c r="G637" s="8">
        <v>2</v>
      </c>
      <c r="H637" s="8">
        <v>630</v>
      </c>
      <c r="I637" s="8">
        <v>200</v>
      </c>
      <c r="J637" s="8">
        <v>19503572</v>
      </c>
      <c r="K637" s="9">
        <v>43630.229166666664</v>
      </c>
      <c r="L637" s="10">
        <v>239.2</v>
      </c>
      <c r="M637" s="10">
        <v>239.89</v>
      </c>
      <c r="N637" s="10">
        <v>239.66</v>
      </c>
      <c r="O637" s="8">
        <v>0</v>
      </c>
      <c r="P637" s="11">
        <v>94.552102039034537</v>
      </c>
      <c r="Q637" s="11">
        <v>78.545589309648705</v>
      </c>
      <c r="R637" s="11">
        <v>65.612514050293782</v>
      </c>
      <c r="S637" s="11">
        <v>238.71020539897702</v>
      </c>
    </row>
    <row r="638" spans="1:19">
      <c r="A638" s="8">
        <v>1141</v>
      </c>
      <c r="B638" s="8" t="s">
        <v>21</v>
      </c>
      <c r="C638" s="8" t="s">
        <v>22</v>
      </c>
      <c r="D638" s="8" t="s">
        <v>23</v>
      </c>
      <c r="E638" s="8" t="s">
        <v>24</v>
      </c>
      <c r="F638" s="8" t="s">
        <v>25</v>
      </c>
      <c r="G638" s="8">
        <v>2</v>
      </c>
      <c r="H638" s="8">
        <v>630</v>
      </c>
      <c r="I638" s="8">
        <v>200</v>
      </c>
      <c r="J638" s="8">
        <v>19503572</v>
      </c>
      <c r="K638" s="9">
        <v>43630.25</v>
      </c>
      <c r="L638" s="10">
        <v>239.89</v>
      </c>
      <c r="M638" s="10">
        <v>240.58</v>
      </c>
      <c r="N638" s="10">
        <v>240.81</v>
      </c>
      <c r="O638" s="8">
        <v>0</v>
      </c>
      <c r="P638" s="11">
        <v>93.163344723125945</v>
      </c>
      <c r="Q638" s="11">
        <v>83.473207677673457</v>
      </c>
      <c r="R638" s="11">
        <v>63.820752110892577</v>
      </c>
      <c r="S638" s="11">
        <v>240.457304511692</v>
      </c>
    </row>
    <row r="639" spans="1:19">
      <c r="A639" s="8">
        <v>1141</v>
      </c>
      <c r="B639" s="8" t="s">
        <v>21</v>
      </c>
      <c r="C639" s="8" t="s">
        <v>22</v>
      </c>
      <c r="D639" s="8" t="s">
        <v>23</v>
      </c>
      <c r="E639" s="8" t="s">
        <v>24</v>
      </c>
      <c r="F639" s="8" t="s">
        <v>25</v>
      </c>
      <c r="G639" s="8">
        <v>2</v>
      </c>
      <c r="H639" s="8">
        <v>630</v>
      </c>
      <c r="I639" s="8">
        <v>200</v>
      </c>
      <c r="J639" s="8">
        <v>19503572</v>
      </c>
      <c r="K639" s="9">
        <v>43630.270833333336</v>
      </c>
      <c r="L639" s="10">
        <v>241.04</v>
      </c>
      <c r="M639" s="10">
        <v>241.04</v>
      </c>
      <c r="N639" s="10">
        <v>241.5</v>
      </c>
      <c r="O639" s="8">
        <v>0</v>
      </c>
      <c r="P639" s="11">
        <v>84.860961578337069</v>
      </c>
      <c r="Q639" s="11">
        <v>83.118830598126209</v>
      </c>
      <c r="R639" s="11">
        <v>64.822471412311955</v>
      </c>
      <c r="S639" s="11">
        <v>232.80226358877522</v>
      </c>
    </row>
    <row r="640" spans="1:19">
      <c r="A640" s="8">
        <v>1141</v>
      </c>
      <c r="B640" s="8" t="s">
        <v>21</v>
      </c>
      <c r="C640" s="8" t="s">
        <v>22</v>
      </c>
      <c r="D640" s="8" t="s">
        <v>23</v>
      </c>
      <c r="E640" s="8" t="s">
        <v>24</v>
      </c>
      <c r="F640" s="8" t="s">
        <v>25</v>
      </c>
      <c r="G640" s="8">
        <v>2</v>
      </c>
      <c r="H640" s="8">
        <v>630</v>
      </c>
      <c r="I640" s="8">
        <v>200</v>
      </c>
      <c r="J640" s="8">
        <v>19503572</v>
      </c>
      <c r="K640" s="9">
        <v>43630.291666666664</v>
      </c>
      <c r="L640" s="10">
        <v>241.27</v>
      </c>
      <c r="M640" s="10">
        <v>241.5</v>
      </c>
      <c r="N640" s="10">
        <v>242.19</v>
      </c>
      <c r="O640" s="8">
        <v>0</v>
      </c>
      <c r="P640" s="11">
        <v>85.174561930191345</v>
      </c>
      <c r="Q640" s="11">
        <v>76.45554263753543</v>
      </c>
      <c r="R640" s="11">
        <v>64.485371984660219</v>
      </c>
      <c r="S640" s="11">
        <v>226.11547655238701</v>
      </c>
    </row>
    <row r="641" spans="1:19">
      <c r="A641" s="8">
        <v>1141</v>
      </c>
      <c r="B641" s="8" t="s">
        <v>21</v>
      </c>
      <c r="C641" s="8" t="s">
        <v>22</v>
      </c>
      <c r="D641" s="8" t="s">
        <v>23</v>
      </c>
      <c r="E641" s="8" t="s">
        <v>24</v>
      </c>
      <c r="F641" s="8" t="s">
        <v>25</v>
      </c>
      <c r="G641" s="8">
        <v>2</v>
      </c>
      <c r="H641" s="8">
        <v>630</v>
      </c>
      <c r="I641" s="8">
        <v>200</v>
      </c>
      <c r="J641" s="8">
        <v>19503572</v>
      </c>
      <c r="K641" s="9">
        <v>43630.3125</v>
      </c>
      <c r="L641" s="10">
        <v>245.18</v>
      </c>
      <c r="M641" s="10">
        <v>245.87</v>
      </c>
      <c r="N641" s="10">
        <v>246.56</v>
      </c>
      <c r="O641" s="8">
        <v>0</v>
      </c>
      <c r="P641" s="11">
        <v>79.560055304153749</v>
      </c>
      <c r="Q641" s="11">
        <v>66.409089739281924</v>
      </c>
      <c r="R641" s="11">
        <v>50.249604973571685</v>
      </c>
      <c r="S641" s="11">
        <v>196.21875001700735</v>
      </c>
    </row>
    <row r="642" spans="1:19">
      <c r="A642" s="8">
        <v>1141</v>
      </c>
      <c r="B642" s="8" t="s">
        <v>21</v>
      </c>
      <c r="C642" s="8" t="s">
        <v>22</v>
      </c>
      <c r="D642" s="8" t="s">
        <v>23</v>
      </c>
      <c r="E642" s="8" t="s">
        <v>24</v>
      </c>
      <c r="F642" s="8" t="s">
        <v>25</v>
      </c>
      <c r="G642" s="8">
        <v>2</v>
      </c>
      <c r="H642" s="8">
        <v>630</v>
      </c>
      <c r="I642" s="8">
        <v>200</v>
      </c>
      <c r="J642" s="8">
        <v>19503572</v>
      </c>
      <c r="K642" s="9">
        <v>43630.333333333336</v>
      </c>
      <c r="L642" s="10">
        <v>246.1</v>
      </c>
      <c r="M642" s="10">
        <v>247.02</v>
      </c>
      <c r="N642" s="10">
        <v>247.02</v>
      </c>
      <c r="O642" s="8">
        <v>0</v>
      </c>
      <c r="P642" s="11">
        <v>75.002573289187893</v>
      </c>
      <c r="Q642" s="11">
        <v>64.268437043388573</v>
      </c>
      <c r="R642" s="11">
        <v>49.799116458025637</v>
      </c>
      <c r="S642" s="11">
        <v>189.0701267906021</v>
      </c>
    </row>
    <row r="643" spans="1:19">
      <c r="A643" s="8">
        <v>1141</v>
      </c>
      <c r="B643" s="8" t="s">
        <v>21</v>
      </c>
      <c r="C643" s="8" t="s">
        <v>22</v>
      </c>
      <c r="D643" s="8" t="s">
        <v>23</v>
      </c>
      <c r="E643" s="8" t="s">
        <v>24</v>
      </c>
      <c r="F643" s="8" t="s">
        <v>25</v>
      </c>
      <c r="G643" s="8">
        <v>2</v>
      </c>
      <c r="H643" s="8">
        <v>630</v>
      </c>
      <c r="I643" s="8">
        <v>200</v>
      </c>
      <c r="J643" s="8">
        <v>19503572</v>
      </c>
      <c r="K643" s="9">
        <v>43630.354166666664</v>
      </c>
      <c r="L643" s="10">
        <v>245.87</v>
      </c>
      <c r="M643" s="10">
        <v>246.79</v>
      </c>
      <c r="N643" s="10">
        <v>246.56</v>
      </c>
      <c r="O643" s="8">
        <v>0</v>
      </c>
      <c r="P643" s="11">
        <v>80.889401036229714</v>
      </c>
      <c r="Q643" s="11">
        <v>61.138482153223265</v>
      </c>
      <c r="R643" s="11">
        <v>54.490101853455919</v>
      </c>
      <c r="S643" s="11">
        <v>196.51798504290889</v>
      </c>
    </row>
    <row r="644" spans="1:19">
      <c r="A644" s="8">
        <v>1141</v>
      </c>
      <c r="B644" s="8" t="s">
        <v>21</v>
      </c>
      <c r="C644" s="8" t="s">
        <v>22</v>
      </c>
      <c r="D644" s="8" t="s">
        <v>23</v>
      </c>
      <c r="E644" s="8" t="s">
        <v>24</v>
      </c>
      <c r="F644" s="8" t="s">
        <v>25</v>
      </c>
      <c r="G644" s="8">
        <v>2</v>
      </c>
      <c r="H644" s="8">
        <v>630</v>
      </c>
      <c r="I644" s="8">
        <v>200</v>
      </c>
      <c r="J644" s="8">
        <v>19503572</v>
      </c>
      <c r="K644" s="9">
        <v>43630.375</v>
      </c>
      <c r="L644" s="10">
        <v>245.64</v>
      </c>
      <c r="M644" s="10">
        <v>246.33</v>
      </c>
      <c r="N644" s="10">
        <v>246.33</v>
      </c>
      <c r="O644" s="8">
        <v>0</v>
      </c>
      <c r="P644" s="11">
        <v>76.869564848514642</v>
      </c>
      <c r="Q644" s="11">
        <v>63.262962308130966</v>
      </c>
      <c r="R644" s="11">
        <v>55.034919823690132</v>
      </c>
      <c r="S644" s="11">
        <v>195.16744698033574</v>
      </c>
    </row>
    <row r="645" spans="1:19">
      <c r="A645" s="8">
        <v>1141</v>
      </c>
      <c r="B645" s="8" t="s">
        <v>21</v>
      </c>
      <c r="C645" s="8" t="s">
        <v>22</v>
      </c>
      <c r="D645" s="8" t="s">
        <v>23</v>
      </c>
      <c r="E645" s="8" t="s">
        <v>24</v>
      </c>
      <c r="F645" s="8" t="s">
        <v>25</v>
      </c>
      <c r="G645" s="8">
        <v>2</v>
      </c>
      <c r="H645" s="8">
        <v>630</v>
      </c>
      <c r="I645" s="8">
        <v>200</v>
      </c>
      <c r="J645" s="8">
        <v>19503572</v>
      </c>
      <c r="K645" s="9">
        <v>43630.395833333336</v>
      </c>
      <c r="L645" s="10">
        <v>242.19</v>
      </c>
      <c r="M645" s="10">
        <v>243.11</v>
      </c>
      <c r="N645" s="10">
        <v>243.11</v>
      </c>
      <c r="O645" s="8">
        <v>0</v>
      </c>
      <c r="P645" s="11">
        <v>78.305458302726265</v>
      </c>
      <c r="Q645" s="11">
        <v>56.121885214237054</v>
      </c>
      <c r="R645" s="11">
        <v>51.890365194320999</v>
      </c>
      <c r="S645" s="11">
        <v>186.31770871128433</v>
      </c>
    </row>
    <row r="646" spans="1:19">
      <c r="A646" s="8">
        <v>1141</v>
      </c>
      <c r="B646" s="8" t="s">
        <v>21</v>
      </c>
      <c r="C646" s="8" t="s">
        <v>22</v>
      </c>
      <c r="D646" s="8" t="s">
        <v>23</v>
      </c>
      <c r="E646" s="8" t="s">
        <v>24</v>
      </c>
      <c r="F646" s="8" t="s">
        <v>25</v>
      </c>
      <c r="G646" s="8">
        <v>2</v>
      </c>
      <c r="H646" s="8">
        <v>630</v>
      </c>
      <c r="I646" s="8">
        <v>200</v>
      </c>
      <c r="J646" s="8">
        <v>19503572</v>
      </c>
      <c r="K646" s="9">
        <v>43630.416666666664</v>
      </c>
      <c r="L646" s="10">
        <v>240.81</v>
      </c>
      <c r="M646" s="10">
        <v>241.96</v>
      </c>
      <c r="N646" s="10">
        <v>241.96</v>
      </c>
      <c r="O646" s="8">
        <v>0</v>
      </c>
      <c r="P646" s="11">
        <v>66.612701491532377</v>
      </c>
      <c r="Q646" s="11">
        <v>56.240526313326754</v>
      </c>
      <c r="R646" s="11">
        <v>41.616655319715449</v>
      </c>
      <c r="S646" s="11">
        <v>164.46988312457458</v>
      </c>
    </row>
    <row r="647" spans="1:19">
      <c r="A647" s="8">
        <v>1141</v>
      </c>
      <c r="B647" s="8" t="s">
        <v>21</v>
      </c>
      <c r="C647" s="8" t="s">
        <v>22</v>
      </c>
      <c r="D647" s="8" t="s">
        <v>23</v>
      </c>
      <c r="E647" s="8" t="s">
        <v>24</v>
      </c>
      <c r="F647" s="8" t="s">
        <v>25</v>
      </c>
      <c r="G647" s="8">
        <v>2</v>
      </c>
      <c r="H647" s="8">
        <v>630</v>
      </c>
      <c r="I647" s="8">
        <v>200</v>
      </c>
      <c r="J647" s="8">
        <v>19503572</v>
      </c>
      <c r="K647" s="9">
        <v>43630.4375</v>
      </c>
      <c r="L647" s="10">
        <v>238.51</v>
      </c>
      <c r="M647" s="10">
        <v>239.89</v>
      </c>
      <c r="N647" s="10">
        <v>239.66</v>
      </c>
      <c r="O647" s="8">
        <v>0</v>
      </c>
      <c r="P647" s="11">
        <v>71.199025274226884</v>
      </c>
      <c r="Q647" s="11">
        <v>53.900538030709853</v>
      </c>
      <c r="R647" s="11">
        <v>42.409904503547288</v>
      </c>
      <c r="S647" s="11">
        <v>167.50946780848403</v>
      </c>
    </row>
    <row r="648" spans="1:19">
      <c r="A648" s="8">
        <v>1141</v>
      </c>
      <c r="B648" s="8" t="s">
        <v>21</v>
      </c>
      <c r="C648" s="8" t="s">
        <v>22</v>
      </c>
      <c r="D648" s="8" t="s">
        <v>23</v>
      </c>
      <c r="E648" s="8" t="s">
        <v>24</v>
      </c>
      <c r="F648" s="8" t="s">
        <v>25</v>
      </c>
      <c r="G648" s="8">
        <v>2</v>
      </c>
      <c r="H648" s="8">
        <v>630</v>
      </c>
      <c r="I648" s="8">
        <v>200</v>
      </c>
      <c r="J648" s="8">
        <v>19503572</v>
      </c>
      <c r="K648" s="9">
        <v>43630.458333333336</v>
      </c>
      <c r="L648" s="10">
        <v>236.44</v>
      </c>
      <c r="M648" s="10">
        <v>236.67</v>
      </c>
      <c r="N648" s="10">
        <v>237.13</v>
      </c>
      <c r="O648" s="8">
        <v>0</v>
      </c>
      <c r="P648" s="11">
        <v>72.803629030426777</v>
      </c>
      <c r="Q648" s="11">
        <v>55.115602146760587</v>
      </c>
      <c r="R648" s="11">
        <v>44.207890698380979</v>
      </c>
      <c r="S648" s="11">
        <v>172.12712187556832</v>
      </c>
    </row>
    <row r="649" spans="1:19">
      <c r="A649" s="8">
        <v>1141</v>
      </c>
      <c r="B649" s="8" t="s">
        <v>21</v>
      </c>
      <c r="C649" s="8" t="s">
        <v>22</v>
      </c>
      <c r="D649" s="8" t="s">
        <v>23</v>
      </c>
      <c r="E649" s="8" t="s">
        <v>24</v>
      </c>
      <c r="F649" s="8" t="s">
        <v>25</v>
      </c>
      <c r="G649" s="8">
        <v>2</v>
      </c>
      <c r="H649" s="8">
        <v>630</v>
      </c>
      <c r="I649" s="8">
        <v>200</v>
      </c>
      <c r="J649" s="8">
        <v>19503572</v>
      </c>
      <c r="K649" s="9">
        <v>43630.479166666664</v>
      </c>
      <c r="L649" s="10">
        <v>236.21</v>
      </c>
      <c r="M649" s="10">
        <v>237.13</v>
      </c>
      <c r="N649" s="10">
        <v>236.9</v>
      </c>
      <c r="O649" s="8">
        <v>0</v>
      </c>
      <c r="P649" s="11">
        <v>64.822471412311955</v>
      </c>
      <c r="Q649" s="11">
        <v>52.00441904300056</v>
      </c>
      <c r="R649" s="11">
        <v>47.974714173197533</v>
      </c>
      <c r="S649" s="11">
        <v>164.80160462851003</v>
      </c>
    </row>
    <row r="650" spans="1:19">
      <c r="A650" s="8">
        <v>1141</v>
      </c>
      <c r="B650" s="8" t="s">
        <v>21</v>
      </c>
      <c r="C650" s="8" t="s">
        <v>22</v>
      </c>
      <c r="D650" s="8" t="s">
        <v>23</v>
      </c>
      <c r="E650" s="8" t="s">
        <v>24</v>
      </c>
      <c r="F650" s="8" t="s">
        <v>25</v>
      </c>
      <c r="G650" s="8">
        <v>2</v>
      </c>
      <c r="H650" s="8">
        <v>630</v>
      </c>
      <c r="I650" s="8">
        <v>200</v>
      </c>
      <c r="J650" s="8">
        <v>19503572</v>
      </c>
      <c r="K650" s="9">
        <v>43630.5</v>
      </c>
      <c r="L650" s="10">
        <v>237.59</v>
      </c>
      <c r="M650" s="10">
        <v>238.05</v>
      </c>
      <c r="N650" s="10">
        <v>238.51</v>
      </c>
      <c r="O650" s="8">
        <v>0</v>
      </c>
      <c r="P650" s="11">
        <v>66.71903176755491</v>
      </c>
      <c r="Q650" s="11">
        <v>57.499999999999993</v>
      </c>
      <c r="R650" s="11">
        <v>50.432449871089943</v>
      </c>
      <c r="S650" s="11">
        <v>174.65148163864484</v>
      </c>
    </row>
    <row r="651" spans="1:19">
      <c r="A651" s="8">
        <v>1141</v>
      </c>
      <c r="B651" s="8" t="s">
        <v>21</v>
      </c>
      <c r="C651" s="8" t="s">
        <v>22</v>
      </c>
      <c r="D651" s="8" t="s">
        <v>23</v>
      </c>
      <c r="E651" s="8" t="s">
        <v>24</v>
      </c>
      <c r="F651" s="8" t="s">
        <v>25</v>
      </c>
      <c r="G651" s="8">
        <v>2</v>
      </c>
      <c r="H651" s="8">
        <v>630</v>
      </c>
      <c r="I651" s="8">
        <v>200</v>
      </c>
      <c r="J651" s="8">
        <v>19503572</v>
      </c>
      <c r="K651" s="9">
        <v>43630.520833333336</v>
      </c>
      <c r="L651" s="10">
        <v>236.9</v>
      </c>
      <c r="M651" s="10">
        <v>237.59</v>
      </c>
      <c r="N651" s="10">
        <v>238.05</v>
      </c>
      <c r="O651" s="8">
        <v>0</v>
      </c>
      <c r="P651" s="11">
        <v>79.034372269285456</v>
      </c>
      <c r="Q651" s="11">
        <v>60.848802781977561</v>
      </c>
      <c r="R651" s="11">
        <v>42.524505876024001</v>
      </c>
      <c r="S651" s="11">
        <v>182.407680927287</v>
      </c>
    </row>
    <row r="652" spans="1:19">
      <c r="A652" s="8">
        <v>1141</v>
      </c>
      <c r="B652" s="8" t="s">
        <v>21</v>
      </c>
      <c r="C652" s="8" t="s">
        <v>22</v>
      </c>
      <c r="D652" s="8" t="s">
        <v>23</v>
      </c>
      <c r="E652" s="8" t="s">
        <v>24</v>
      </c>
      <c r="F652" s="8" t="s">
        <v>25</v>
      </c>
      <c r="G652" s="8">
        <v>2</v>
      </c>
      <c r="H652" s="8">
        <v>630</v>
      </c>
      <c r="I652" s="8">
        <v>200</v>
      </c>
      <c r="J652" s="8">
        <v>19503572</v>
      </c>
      <c r="K652" s="9">
        <v>43630.541666666664</v>
      </c>
      <c r="L652" s="10">
        <v>240.58</v>
      </c>
      <c r="M652" s="10">
        <v>241.5</v>
      </c>
      <c r="N652" s="10">
        <v>241.73</v>
      </c>
      <c r="O652" s="8">
        <v>0</v>
      </c>
      <c r="P652" s="11">
        <v>81.926503648086921</v>
      </c>
      <c r="Q652" s="11">
        <v>54.151203126061752</v>
      </c>
      <c r="R652" s="11">
        <v>47.769178347549584</v>
      </c>
      <c r="S652" s="11">
        <v>183.84688512169828</v>
      </c>
    </row>
    <row r="653" spans="1:19">
      <c r="A653" s="8">
        <v>1141</v>
      </c>
      <c r="B653" s="8" t="s">
        <v>21</v>
      </c>
      <c r="C653" s="8" t="s">
        <v>22</v>
      </c>
      <c r="D653" s="8" t="s">
        <v>23</v>
      </c>
      <c r="E653" s="8" t="s">
        <v>24</v>
      </c>
      <c r="F653" s="8" t="s">
        <v>25</v>
      </c>
      <c r="G653" s="8">
        <v>2</v>
      </c>
      <c r="H653" s="8">
        <v>630</v>
      </c>
      <c r="I653" s="8">
        <v>200</v>
      </c>
      <c r="J653" s="8">
        <v>19503572</v>
      </c>
      <c r="K653" s="9">
        <v>43630.5625</v>
      </c>
      <c r="L653" s="10">
        <v>236.21</v>
      </c>
      <c r="M653" s="10">
        <v>237.13</v>
      </c>
      <c r="N653" s="10">
        <v>237.36</v>
      </c>
      <c r="O653" s="8">
        <v>0</v>
      </c>
      <c r="P653" s="11">
        <v>96.167508026359911</v>
      </c>
      <c r="Q653" s="11">
        <v>61.718904721325053</v>
      </c>
      <c r="R653" s="11">
        <v>54.556077571614338</v>
      </c>
      <c r="S653" s="11">
        <v>212.44249031929931</v>
      </c>
    </row>
    <row r="654" spans="1:19">
      <c r="A654" s="8">
        <v>1141</v>
      </c>
      <c r="B654" s="8" t="s">
        <v>21</v>
      </c>
      <c r="C654" s="8" t="s">
        <v>22</v>
      </c>
      <c r="D654" s="8" t="s">
        <v>23</v>
      </c>
      <c r="E654" s="8" t="s">
        <v>24</v>
      </c>
      <c r="F654" s="8" t="s">
        <v>25</v>
      </c>
      <c r="G654" s="8">
        <v>2</v>
      </c>
      <c r="H654" s="8">
        <v>630</v>
      </c>
      <c r="I654" s="8">
        <v>200</v>
      </c>
      <c r="J654" s="8">
        <v>19503572</v>
      </c>
      <c r="K654" s="9">
        <v>43630.583333333336</v>
      </c>
      <c r="L654" s="10">
        <v>233.45</v>
      </c>
      <c r="M654" s="10">
        <v>234.6</v>
      </c>
      <c r="N654" s="10">
        <v>234.6</v>
      </c>
      <c r="O654" s="8">
        <v>0</v>
      </c>
      <c r="P654" s="11">
        <v>93.556581810153787</v>
      </c>
      <c r="Q654" s="11">
        <v>69.013798620275949</v>
      </c>
      <c r="R654" s="11">
        <v>67.166301074273846</v>
      </c>
      <c r="S654" s="11">
        <v>229.7366815047036</v>
      </c>
    </row>
    <row r="655" spans="1:19">
      <c r="A655" s="8">
        <v>1141</v>
      </c>
      <c r="B655" s="8" t="s">
        <v>21</v>
      </c>
      <c r="C655" s="8" t="s">
        <v>22</v>
      </c>
      <c r="D655" s="8" t="s">
        <v>23</v>
      </c>
      <c r="E655" s="8" t="s">
        <v>24</v>
      </c>
      <c r="F655" s="8" t="s">
        <v>25</v>
      </c>
      <c r="G655" s="8">
        <v>2</v>
      </c>
      <c r="H655" s="8">
        <v>630</v>
      </c>
      <c r="I655" s="8">
        <v>200</v>
      </c>
      <c r="J655" s="8">
        <v>19503572</v>
      </c>
      <c r="K655" s="9">
        <v>43630.604166666664</v>
      </c>
      <c r="L655" s="10">
        <v>232.53</v>
      </c>
      <c r="M655" s="10">
        <v>232.76</v>
      </c>
      <c r="N655" s="10">
        <v>233.22</v>
      </c>
      <c r="O655" s="8">
        <v>0</v>
      </c>
      <c r="P655" s="11">
        <v>92.65660688801421</v>
      </c>
      <c r="Q655" s="11">
        <v>85.537739039560762</v>
      </c>
      <c r="R655" s="11">
        <v>71.301483855527152</v>
      </c>
      <c r="S655" s="11">
        <v>249.49582978310212</v>
      </c>
    </row>
    <row r="656" spans="1:19">
      <c r="A656" s="8">
        <v>1141</v>
      </c>
      <c r="B656" s="8" t="s">
        <v>21</v>
      </c>
      <c r="C656" s="8" t="s">
        <v>22</v>
      </c>
      <c r="D656" s="8" t="s">
        <v>23</v>
      </c>
      <c r="E656" s="8" t="s">
        <v>24</v>
      </c>
      <c r="F656" s="8" t="s">
        <v>25</v>
      </c>
      <c r="G656" s="8">
        <v>2</v>
      </c>
      <c r="H656" s="8">
        <v>630</v>
      </c>
      <c r="I656" s="8">
        <v>200</v>
      </c>
      <c r="J656" s="8">
        <v>19503572</v>
      </c>
      <c r="K656" s="9">
        <v>43630.625</v>
      </c>
      <c r="L656" s="10">
        <v>232.99</v>
      </c>
      <c r="M656" s="10">
        <v>233.68</v>
      </c>
      <c r="N656" s="10">
        <v>233.68</v>
      </c>
      <c r="O656" s="8">
        <v>0</v>
      </c>
      <c r="P656" s="11">
        <v>99.44727648357194</v>
      </c>
      <c r="Q656" s="11">
        <v>81.466766230162833</v>
      </c>
      <c r="R656" s="11">
        <v>72.198022133573716</v>
      </c>
      <c r="S656" s="11">
        <v>253.11206484730849</v>
      </c>
    </row>
    <row r="657" spans="1:19">
      <c r="A657" s="8">
        <v>1141</v>
      </c>
      <c r="B657" s="8" t="s">
        <v>21</v>
      </c>
      <c r="C657" s="8" t="s">
        <v>22</v>
      </c>
      <c r="D657" s="8" t="s">
        <v>23</v>
      </c>
      <c r="E657" s="8" t="s">
        <v>24</v>
      </c>
      <c r="F657" s="8" t="s">
        <v>25</v>
      </c>
      <c r="G657" s="8">
        <v>2</v>
      </c>
      <c r="H657" s="8">
        <v>630</v>
      </c>
      <c r="I657" s="8">
        <v>200</v>
      </c>
      <c r="J657" s="8">
        <v>19503572</v>
      </c>
      <c r="K657" s="9">
        <v>43630.645833333336</v>
      </c>
      <c r="L657" s="10">
        <v>232.76</v>
      </c>
      <c r="M657" s="10">
        <v>233.45</v>
      </c>
      <c r="N657" s="10">
        <v>233.68</v>
      </c>
      <c r="O657" s="8">
        <v>0</v>
      </c>
      <c r="P657" s="11">
        <v>103.60523538895127</v>
      </c>
      <c r="Q657" s="11">
        <v>82.287301571992259</v>
      </c>
      <c r="R657" s="11">
        <v>67.855847205675644</v>
      </c>
      <c r="S657" s="11">
        <v>253.74838416661916</v>
      </c>
    </row>
    <row r="658" spans="1:19">
      <c r="A658" s="8">
        <v>1141</v>
      </c>
      <c r="B658" s="8" t="s">
        <v>21</v>
      </c>
      <c r="C658" s="8" t="s">
        <v>22</v>
      </c>
      <c r="D658" s="8" t="s">
        <v>23</v>
      </c>
      <c r="E658" s="8" t="s">
        <v>24</v>
      </c>
      <c r="F658" s="8" t="s">
        <v>25</v>
      </c>
      <c r="G658" s="8">
        <v>2</v>
      </c>
      <c r="H658" s="8">
        <v>630</v>
      </c>
      <c r="I658" s="8">
        <v>200</v>
      </c>
      <c r="J658" s="8">
        <v>19503572</v>
      </c>
      <c r="K658" s="9">
        <v>43630.666666666664</v>
      </c>
      <c r="L658" s="10">
        <v>235.29</v>
      </c>
      <c r="M658" s="10">
        <v>235.98</v>
      </c>
      <c r="N658" s="10">
        <v>236.21</v>
      </c>
      <c r="O658" s="8">
        <v>0</v>
      </c>
      <c r="P658" s="11">
        <v>97.634932273239173</v>
      </c>
      <c r="Q658" s="11">
        <v>78.58464226552158</v>
      </c>
      <c r="R658" s="11">
        <v>73.704862797511538</v>
      </c>
      <c r="S658" s="11">
        <v>249.92443733627229</v>
      </c>
    </row>
    <row r="659" spans="1:19">
      <c r="A659" s="8">
        <v>1141</v>
      </c>
      <c r="B659" s="8" t="s">
        <v>21</v>
      </c>
      <c r="C659" s="8" t="s">
        <v>22</v>
      </c>
      <c r="D659" s="8" t="s">
        <v>23</v>
      </c>
      <c r="E659" s="8" t="s">
        <v>24</v>
      </c>
      <c r="F659" s="8" t="s">
        <v>25</v>
      </c>
      <c r="G659" s="8">
        <v>2</v>
      </c>
      <c r="H659" s="8">
        <v>630</v>
      </c>
      <c r="I659" s="8">
        <v>200</v>
      </c>
      <c r="J659" s="8">
        <v>19503572</v>
      </c>
      <c r="K659" s="9">
        <v>43630.6875</v>
      </c>
      <c r="L659" s="10">
        <v>235.29</v>
      </c>
      <c r="M659" s="10">
        <v>235.75</v>
      </c>
      <c r="N659" s="10">
        <v>235.75</v>
      </c>
      <c r="O659" s="8">
        <v>0</v>
      </c>
      <c r="P659" s="11">
        <v>93.1940019529154</v>
      </c>
      <c r="Q659" s="11">
        <v>72.646511272049395</v>
      </c>
      <c r="R659" s="11">
        <v>74.155652515502823</v>
      </c>
      <c r="S659" s="11">
        <v>239.99616574046763</v>
      </c>
    </row>
    <row r="660" spans="1:19">
      <c r="A660" s="8">
        <v>1141</v>
      </c>
      <c r="B660" s="8" t="s">
        <v>21</v>
      </c>
      <c r="C660" s="8" t="s">
        <v>22</v>
      </c>
      <c r="D660" s="8" t="s">
        <v>23</v>
      </c>
      <c r="E660" s="8" t="s">
        <v>24</v>
      </c>
      <c r="F660" s="8" t="s">
        <v>25</v>
      </c>
      <c r="G660" s="8">
        <v>2</v>
      </c>
      <c r="H660" s="8">
        <v>630</v>
      </c>
      <c r="I660" s="8">
        <v>200</v>
      </c>
      <c r="J660" s="8">
        <v>19503572</v>
      </c>
      <c r="K660" s="9">
        <v>43630.708333333336</v>
      </c>
      <c r="L660" s="10">
        <v>235.52</v>
      </c>
      <c r="M660" s="10">
        <v>236.44</v>
      </c>
      <c r="N660" s="10">
        <v>236.44</v>
      </c>
      <c r="O660" s="8">
        <v>0</v>
      </c>
      <c r="P660" s="11">
        <v>95.664517978192947</v>
      </c>
      <c r="Q660" s="11">
        <v>69.287667012246843</v>
      </c>
      <c r="R660" s="11">
        <v>56.480807359668638</v>
      </c>
      <c r="S660" s="11">
        <v>221.43299235010841</v>
      </c>
    </row>
    <row r="661" spans="1:19">
      <c r="A661" s="8">
        <v>1141</v>
      </c>
      <c r="B661" s="8" t="s">
        <v>21</v>
      </c>
      <c r="C661" s="8" t="s">
        <v>22</v>
      </c>
      <c r="D661" s="8" t="s">
        <v>23</v>
      </c>
      <c r="E661" s="8" t="s">
        <v>24</v>
      </c>
      <c r="F661" s="8" t="s">
        <v>25</v>
      </c>
      <c r="G661" s="8">
        <v>2</v>
      </c>
      <c r="H661" s="8">
        <v>630</v>
      </c>
      <c r="I661" s="8">
        <v>200</v>
      </c>
      <c r="J661" s="8">
        <v>19503572</v>
      </c>
      <c r="K661" s="9">
        <v>43630.729166666664</v>
      </c>
      <c r="L661" s="10">
        <v>238.51</v>
      </c>
      <c r="M661" s="10">
        <v>238.97</v>
      </c>
      <c r="N661" s="10">
        <v>238.51</v>
      </c>
      <c r="O661" s="8">
        <v>0</v>
      </c>
      <c r="P661" s="11">
        <v>84.902094202675585</v>
      </c>
      <c r="Q661" s="11">
        <v>67.613741206946969</v>
      </c>
      <c r="R661" s="11">
        <v>63.593232344330474</v>
      </c>
      <c r="S661" s="11">
        <v>216.10906775395301</v>
      </c>
    </row>
    <row r="662" spans="1:19">
      <c r="A662" s="8">
        <v>1141</v>
      </c>
      <c r="B662" s="8" t="s">
        <v>21</v>
      </c>
      <c r="C662" s="8" t="s">
        <v>22</v>
      </c>
      <c r="D662" s="8" t="s">
        <v>23</v>
      </c>
      <c r="E662" s="8" t="s">
        <v>24</v>
      </c>
      <c r="F662" s="8" t="s">
        <v>25</v>
      </c>
      <c r="G662" s="8">
        <v>2</v>
      </c>
      <c r="H662" s="8">
        <v>630</v>
      </c>
      <c r="I662" s="8">
        <v>200</v>
      </c>
      <c r="J662" s="8">
        <v>19503572</v>
      </c>
      <c r="K662" s="9">
        <v>43630.75</v>
      </c>
      <c r="L662" s="10">
        <v>236.21</v>
      </c>
      <c r="M662" s="10">
        <v>236.44</v>
      </c>
      <c r="N662" s="10">
        <v>236.9</v>
      </c>
      <c r="O662" s="8">
        <v>0</v>
      </c>
      <c r="P662" s="11">
        <v>102.41897675723968</v>
      </c>
      <c r="Q662" s="11">
        <v>97.308213425178039</v>
      </c>
      <c r="R662" s="11">
        <v>75.383881566287087</v>
      </c>
      <c r="S662" s="11">
        <v>275.11107174870477</v>
      </c>
    </row>
    <row r="663" spans="1:19">
      <c r="A663" s="8">
        <v>1141</v>
      </c>
      <c r="B663" s="8" t="s">
        <v>21</v>
      </c>
      <c r="C663" s="8" t="s">
        <v>22</v>
      </c>
      <c r="D663" s="8" t="s">
        <v>23</v>
      </c>
      <c r="E663" s="8" t="s">
        <v>24</v>
      </c>
      <c r="F663" s="8" t="s">
        <v>25</v>
      </c>
      <c r="G663" s="8">
        <v>2</v>
      </c>
      <c r="H663" s="8">
        <v>630</v>
      </c>
      <c r="I663" s="8">
        <v>200</v>
      </c>
      <c r="J663" s="8">
        <v>19503572</v>
      </c>
      <c r="K663" s="9">
        <v>43630.770833333336</v>
      </c>
      <c r="L663" s="10">
        <v>237.13</v>
      </c>
      <c r="M663" s="10">
        <v>236.9</v>
      </c>
      <c r="N663" s="10">
        <v>237.13</v>
      </c>
      <c r="O663" s="8">
        <v>0</v>
      </c>
      <c r="P663" s="11">
        <v>93.692187507817323</v>
      </c>
      <c r="Q663" s="11">
        <v>98.222657263993838</v>
      </c>
      <c r="R663" s="11">
        <v>74.676009534521853</v>
      </c>
      <c r="S663" s="11">
        <v>266.59085430633297</v>
      </c>
    </row>
    <row r="664" spans="1:19">
      <c r="A664" s="8">
        <v>1141</v>
      </c>
      <c r="B664" s="8" t="s">
        <v>21</v>
      </c>
      <c r="C664" s="8" t="s">
        <v>22</v>
      </c>
      <c r="D664" s="8" t="s">
        <v>23</v>
      </c>
      <c r="E664" s="8" t="s">
        <v>24</v>
      </c>
      <c r="F664" s="8" t="s">
        <v>25</v>
      </c>
      <c r="G664" s="8">
        <v>2</v>
      </c>
      <c r="H664" s="8">
        <v>630</v>
      </c>
      <c r="I664" s="8">
        <v>200</v>
      </c>
      <c r="J664" s="8">
        <v>19503572</v>
      </c>
      <c r="K664" s="9">
        <v>43630.791666666664</v>
      </c>
      <c r="L664" s="10">
        <v>238.51</v>
      </c>
      <c r="M664" s="10">
        <v>238.97</v>
      </c>
      <c r="N664" s="10">
        <v>238.97</v>
      </c>
      <c r="O664" s="8">
        <v>0</v>
      </c>
      <c r="P664" s="11">
        <v>88.134127328748193</v>
      </c>
      <c r="Q664" s="11">
        <v>83.982445784818623</v>
      </c>
      <c r="R664" s="11">
        <v>66.081685813847088</v>
      </c>
      <c r="S664" s="11">
        <v>238.19825892741389</v>
      </c>
    </row>
    <row r="665" spans="1:19">
      <c r="A665" s="8">
        <v>1141</v>
      </c>
      <c r="B665" s="8" t="s">
        <v>21</v>
      </c>
      <c r="C665" s="8" t="s">
        <v>22</v>
      </c>
      <c r="D665" s="8" t="s">
        <v>23</v>
      </c>
      <c r="E665" s="8" t="s">
        <v>24</v>
      </c>
      <c r="F665" s="8" t="s">
        <v>25</v>
      </c>
      <c r="G665" s="8">
        <v>2</v>
      </c>
      <c r="H665" s="8">
        <v>630</v>
      </c>
      <c r="I665" s="8">
        <v>200</v>
      </c>
      <c r="J665" s="8">
        <v>19503572</v>
      </c>
      <c r="K665" s="9">
        <v>43630.8125</v>
      </c>
      <c r="L665" s="10">
        <v>238.97</v>
      </c>
      <c r="M665" s="10">
        <v>239.2</v>
      </c>
      <c r="N665" s="10">
        <v>239.43</v>
      </c>
      <c r="O665" s="8">
        <v>0</v>
      </c>
      <c r="P665" s="11">
        <v>66.977010981380772</v>
      </c>
      <c r="Q665" s="11">
        <v>64.327673671601076</v>
      </c>
      <c r="R665" s="11">
        <v>50.316935518769426</v>
      </c>
      <c r="S665" s="11">
        <v>181.62162017175126</v>
      </c>
    </row>
    <row r="666" spans="1:19">
      <c r="A666" s="8">
        <v>1141</v>
      </c>
      <c r="B666" s="8" t="s">
        <v>21</v>
      </c>
      <c r="C666" s="8" t="s">
        <v>22</v>
      </c>
      <c r="D666" s="8" t="s">
        <v>23</v>
      </c>
      <c r="E666" s="8" t="s">
        <v>24</v>
      </c>
      <c r="F666" s="8" t="s">
        <v>25</v>
      </c>
      <c r="G666" s="8">
        <v>2</v>
      </c>
      <c r="H666" s="8">
        <v>630</v>
      </c>
      <c r="I666" s="8">
        <v>200</v>
      </c>
      <c r="J666" s="8">
        <v>19503572</v>
      </c>
      <c r="K666" s="9">
        <v>43630.833333333336</v>
      </c>
      <c r="L666" s="10">
        <v>236.21</v>
      </c>
      <c r="M666" s="10">
        <v>236.67</v>
      </c>
      <c r="N666" s="10">
        <v>236.44</v>
      </c>
      <c r="O666" s="8">
        <v>0</v>
      </c>
      <c r="P666" s="11">
        <v>77.236178051480508</v>
      </c>
      <c r="Q666" s="11">
        <v>64.416426476481917</v>
      </c>
      <c r="R666" s="11">
        <v>54.940640695208501</v>
      </c>
      <c r="S666" s="11">
        <v>196.59324522317092</v>
      </c>
    </row>
    <row r="667" spans="1:19">
      <c r="A667" s="8">
        <v>1141</v>
      </c>
      <c r="B667" s="8" t="s">
        <v>21</v>
      </c>
      <c r="C667" s="8" t="s">
        <v>22</v>
      </c>
      <c r="D667" s="8" t="s">
        <v>23</v>
      </c>
      <c r="E667" s="8" t="s">
        <v>24</v>
      </c>
      <c r="F667" s="8" t="s">
        <v>25</v>
      </c>
      <c r="G667" s="8">
        <v>2</v>
      </c>
      <c r="H667" s="8">
        <v>630</v>
      </c>
      <c r="I667" s="8">
        <v>200</v>
      </c>
      <c r="J667" s="8">
        <v>19503572</v>
      </c>
      <c r="K667" s="9">
        <v>43630.854166666664</v>
      </c>
      <c r="L667" s="10">
        <v>236.21</v>
      </c>
      <c r="M667" s="10">
        <v>236.9</v>
      </c>
      <c r="N667" s="10">
        <v>236.67</v>
      </c>
      <c r="O667" s="8">
        <v>0</v>
      </c>
      <c r="P667" s="11">
        <v>91.752416861900699</v>
      </c>
      <c r="Q667" s="11">
        <v>65.861976891071222</v>
      </c>
      <c r="R667" s="11">
        <v>68.207313390867412</v>
      </c>
      <c r="S667" s="11">
        <v>225.82170714383932</v>
      </c>
    </row>
    <row r="668" spans="1:19">
      <c r="A668" s="8">
        <v>1141</v>
      </c>
      <c r="B668" s="8" t="s">
        <v>21</v>
      </c>
      <c r="C668" s="8" t="s">
        <v>22</v>
      </c>
      <c r="D668" s="8" t="s">
        <v>23</v>
      </c>
      <c r="E668" s="8" t="s">
        <v>24</v>
      </c>
      <c r="F668" s="8" t="s">
        <v>25</v>
      </c>
      <c r="G668" s="8">
        <v>2</v>
      </c>
      <c r="H668" s="8">
        <v>630</v>
      </c>
      <c r="I668" s="8">
        <v>200</v>
      </c>
      <c r="J668" s="8">
        <v>19503572</v>
      </c>
      <c r="K668" s="9">
        <v>43630.875</v>
      </c>
      <c r="L668" s="10">
        <v>236.21</v>
      </c>
      <c r="M668" s="10">
        <v>237.13</v>
      </c>
      <c r="N668" s="10">
        <v>236.9</v>
      </c>
      <c r="O668" s="8">
        <v>0</v>
      </c>
      <c r="P668" s="11">
        <v>98.875392287464521</v>
      </c>
      <c r="Q668" s="11">
        <v>66.311836047571475</v>
      </c>
      <c r="R668" s="11">
        <v>68.383916237665133</v>
      </c>
      <c r="S668" s="11">
        <v>233.57114457270114</v>
      </c>
    </row>
    <row r="669" spans="1:19">
      <c r="A669" s="8">
        <v>1141</v>
      </c>
      <c r="B669" s="8" t="s">
        <v>21</v>
      </c>
      <c r="C669" s="8" t="s">
        <v>22</v>
      </c>
      <c r="D669" s="8" t="s">
        <v>23</v>
      </c>
      <c r="E669" s="8" t="s">
        <v>24</v>
      </c>
      <c r="F669" s="8" t="s">
        <v>25</v>
      </c>
      <c r="G669" s="8">
        <v>2</v>
      </c>
      <c r="H669" s="8">
        <v>630</v>
      </c>
      <c r="I669" s="8">
        <v>200</v>
      </c>
      <c r="J669" s="8">
        <v>19503572</v>
      </c>
      <c r="K669" s="9">
        <v>43630.895833333336</v>
      </c>
      <c r="L669" s="10">
        <v>233.91</v>
      </c>
      <c r="M669" s="10">
        <v>233.91</v>
      </c>
      <c r="N669" s="10">
        <v>234.14</v>
      </c>
      <c r="O669" s="8">
        <v>0</v>
      </c>
      <c r="P669" s="11">
        <v>95.175545178370257</v>
      </c>
      <c r="Q669" s="11">
        <v>91.21580784052729</v>
      </c>
      <c r="R669" s="11">
        <v>71.199025274226884</v>
      </c>
      <c r="S669" s="11">
        <v>257.59037829312445</v>
      </c>
    </row>
    <row r="670" spans="1:19">
      <c r="A670" s="8">
        <v>1141</v>
      </c>
      <c r="B670" s="8" t="s">
        <v>21</v>
      </c>
      <c r="C670" s="8" t="s">
        <v>22</v>
      </c>
      <c r="D670" s="8" t="s">
        <v>23</v>
      </c>
      <c r="E670" s="8" t="s">
        <v>24</v>
      </c>
      <c r="F670" s="8" t="s">
        <v>25</v>
      </c>
      <c r="G670" s="8">
        <v>2</v>
      </c>
      <c r="H670" s="8">
        <v>630</v>
      </c>
      <c r="I670" s="8">
        <v>200</v>
      </c>
      <c r="J670" s="8">
        <v>19503572</v>
      </c>
      <c r="K670" s="9">
        <v>43630.916666666664</v>
      </c>
      <c r="L670" s="10">
        <v>229.77</v>
      </c>
      <c r="M670" s="10">
        <v>230.69</v>
      </c>
      <c r="N670" s="10">
        <v>230.69</v>
      </c>
      <c r="O670" s="8">
        <v>0</v>
      </c>
      <c r="P670" s="11">
        <v>121.75410136829066</v>
      </c>
      <c r="Q670" s="11">
        <v>92.336335209926972</v>
      </c>
      <c r="R670" s="11">
        <v>86.426153449057296</v>
      </c>
      <c r="S670" s="11">
        <v>300.5165900272749</v>
      </c>
    </row>
    <row r="671" spans="1:19">
      <c r="A671" s="8">
        <v>1141</v>
      </c>
      <c r="B671" s="8" t="s">
        <v>21</v>
      </c>
      <c r="C671" s="8" t="s">
        <v>22</v>
      </c>
      <c r="D671" s="8" t="s">
        <v>23</v>
      </c>
      <c r="E671" s="8" t="s">
        <v>24</v>
      </c>
      <c r="F671" s="8" t="s">
        <v>25</v>
      </c>
      <c r="G671" s="8">
        <v>2</v>
      </c>
      <c r="H671" s="8">
        <v>630</v>
      </c>
      <c r="I671" s="8">
        <v>200</v>
      </c>
      <c r="J671" s="8">
        <v>19503572</v>
      </c>
      <c r="K671" s="9">
        <v>43630.9375</v>
      </c>
      <c r="L671" s="10">
        <v>227.7</v>
      </c>
      <c r="M671" s="10">
        <v>228.85</v>
      </c>
      <c r="N671" s="10">
        <v>228.39</v>
      </c>
      <c r="O671" s="8">
        <v>0</v>
      </c>
      <c r="P671" s="11">
        <v>131.8154861918735</v>
      </c>
      <c r="Q671" s="11">
        <v>99.674686856794295</v>
      </c>
      <c r="R671" s="11">
        <v>86.785312121349207</v>
      </c>
      <c r="S671" s="11">
        <v>318.27548517001702</v>
      </c>
    </row>
    <row r="672" spans="1:19">
      <c r="A672" s="8">
        <v>1141</v>
      </c>
      <c r="B672" s="8" t="s">
        <v>21</v>
      </c>
      <c r="C672" s="8" t="s">
        <v>22</v>
      </c>
      <c r="D672" s="8" t="s">
        <v>23</v>
      </c>
      <c r="E672" s="8" t="s">
        <v>24</v>
      </c>
      <c r="F672" s="8" t="s">
        <v>25</v>
      </c>
      <c r="G672" s="8">
        <v>2</v>
      </c>
      <c r="H672" s="8">
        <v>630</v>
      </c>
      <c r="I672" s="8">
        <v>200</v>
      </c>
      <c r="J672" s="8">
        <v>19503572</v>
      </c>
      <c r="K672" s="9">
        <v>43630.958333333336</v>
      </c>
      <c r="L672" s="10">
        <v>230.92</v>
      </c>
      <c r="M672" s="10">
        <v>233.45</v>
      </c>
      <c r="N672" s="10">
        <v>232.3</v>
      </c>
      <c r="O672" s="8">
        <v>0</v>
      </c>
      <c r="P672" s="11">
        <v>161.75329486597792</v>
      </c>
      <c r="Q672" s="11">
        <v>107.80598313637329</v>
      </c>
      <c r="R672" s="11">
        <v>116.71043997860689</v>
      </c>
      <c r="S672" s="11">
        <v>386.26971798095809</v>
      </c>
    </row>
    <row r="673" spans="1:19">
      <c r="A673" s="8">
        <v>1141</v>
      </c>
      <c r="B673" s="8" t="s">
        <v>21</v>
      </c>
      <c r="C673" s="8" t="s">
        <v>22</v>
      </c>
      <c r="D673" s="8" t="s">
        <v>23</v>
      </c>
      <c r="E673" s="8" t="s">
        <v>24</v>
      </c>
      <c r="F673" s="8" t="s">
        <v>25</v>
      </c>
      <c r="G673" s="8">
        <v>2</v>
      </c>
      <c r="H673" s="8">
        <v>630</v>
      </c>
      <c r="I673" s="8">
        <v>200</v>
      </c>
      <c r="J673" s="8">
        <v>19503572</v>
      </c>
      <c r="K673" s="9">
        <v>43630.979166666664</v>
      </c>
      <c r="L673" s="10">
        <v>230.69</v>
      </c>
      <c r="M673" s="10">
        <v>232.99</v>
      </c>
      <c r="N673" s="10">
        <v>232.3</v>
      </c>
      <c r="O673" s="8">
        <v>0</v>
      </c>
      <c r="P673" s="11">
        <v>161.93372100955378</v>
      </c>
      <c r="Q673" s="11">
        <v>110.69190575647345</v>
      </c>
      <c r="R673" s="11">
        <v>116.81645432044239</v>
      </c>
      <c r="S673" s="11">
        <v>389.44208108646961</v>
      </c>
    </row>
    <row r="674" spans="1:19">
      <c r="A674" s="8">
        <v>1141</v>
      </c>
      <c r="B674" s="8" t="s">
        <v>21</v>
      </c>
      <c r="C674" s="8" t="s">
        <v>22</v>
      </c>
      <c r="D674" s="8" t="s">
        <v>23</v>
      </c>
      <c r="E674" s="8" t="s">
        <v>24</v>
      </c>
      <c r="F674" s="8" t="s">
        <v>25</v>
      </c>
      <c r="G674" s="8">
        <v>2</v>
      </c>
      <c r="H674" s="8">
        <v>630</v>
      </c>
      <c r="I674" s="8">
        <v>200</v>
      </c>
      <c r="J674" s="8">
        <v>19503572</v>
      </c>
      <c r="K674" s="9">
        <v>43631</v>
      </c>
      <c r="L674" s="10">
        <v>230.92</v>
      </c>
      <c r="M674" s="10">
        <v>233.45</v>
      </c>
      <c r="N674" s="10">
        <v>232.99</v>
      </c>
      <c r="O674" s="8">
        <v>0</v>
      </c>
      <c r="P674" s="11">
        <v>162.15570911935234</v>
      </c>
      <c r="Q674" s="11">
        <v>126.22872731672452</v>
      </c>
      <c r="R674" s="11">
        <v>95.858967238334046</v>
      </c>
      <c r="S674" s="11">
        <v>384.2434036744109</v>
      </c>
    </row>
    <row r="675" spans="1:19">
      <c r="A675" s="8">
        <v>1141</v>
      </c>
      <c r="B675" s="8" t="s">
        <v>21</v>
      </c>
      <c r="C675" s="8" t="s">
        <v>22</v>
      </c>
      <c r="D675" s="8" t="s">
        <v>23</v>
      </c>
      <c r="E675" s="8" t="s">
        <v>24</v>
      </c>
      <c r="F675" s="8" t="s">
        <v>25</v>
      </c>
      <c r="G675" s="8">
        <v>2</v>
      </c>
      <c r="H675" s="8">
        <v>630</v>
      </c>
      <c r="I675" s="8">
        <v>200</v>
      </c>
      <c r="J675" s="8">
        <v>19503572</v>
      </c>
      <c r="K675" s="9">
        <v>43631.020833333336</v>
      </c>
      <c r="L675" s="10">
        <v>232.07</v>
      </c>
      <c r="M675" s="10">
        <v>234.37</v>
      </c>
      <c r="N675" s="10">
        <v>233.45</v>
      </c>
      <c r="O675" s="8">
        <v>0</v>
      </c>
      <c r="P675" s="11">
        <v>153.63793411784735</v>
      </c>
      <c r="Q675" s="11">
        <v>119.78827488531587</v>
      </c>
      <c r="R675" s="11">
        <v>98.178484404680034</v>
      </c>
      <c r="S675" s="11">
        <v>371.60469340784323</v>
      </c>
    </row>
    <row r="676" spans="1:19">
      <c r="A676" s="8">
        <v>1141</v>
      </c>
      <c r="B676" s="8" t="s">
        <v>21</v>
      </c>
      <c r="C676" s="8" t="s">
        <v>22</v>
      </c>
      <c r="D676" s="8" t="s">
        <v>23</v>
      </c>
      <c r="E676" s="8" t="s">
        <v>24</v>
      </c>
      <c r="F676" s="8" t="s">
        <v>25</v>
      </c>
      <c r="G676" s="8">
        <v>2</v>
      </c>
      <c r="H676" s="8">
        <v>630</v>
      </c>
      <c r="I676" s="8">
        <v>200</v>
      </c>
      <c r="J676" s="8">
        <v>19503572</v>
      </c>
      <c r="K676" s="9">
        <v>43631.041666666664</v>
      </c>
      <c r="L676" s="10">
        <v>233.45</v>
      </c>
      <c r="M676" s="10">
        <v>235.75</v>
      </c>
      <c r="N676" s="10">
        <v>235.29</v>
      </c>
      <c r="O676" s="8">
        <v>0</v>
      </c>
      <c r="P676" s="11">
        <v>158.24267439600484</v>
      </c>
      <c r="Q676" s="11">
        <v>126.15159293484963</v>
      </c>
      <c r="R676" s="11">
        <v>99.242801250267021</v>
      </c>
      <c r="S676" s="11">
        <v>383.63706858112147</v>
      </c>
    </row>
    <row r="677" spans="1:19">
      <c r="A677" s="8">
        <v>1141</v>
      </c>
      <c r="B677" s="8" t="s">
        <v>21</v>
      </c>
      <c r="C677" s="8" t="s">
        <v>22</v>
      </c>
      <c r="D677" s="8" t="s">
        <v>23</v>
      </c>
      <c r="E677" s="8" t="s">
        <v>24</v>
      </c>
      <c r="F677" s="8" t="s">
        <v>25</v>
      </c>
      <c r="G677" s="8">
        <v>2</v>
      </c>
      <c r="H677" s="8">
        <v>630</v>
      </c>
      <c r="I677" s="8">
        <v>200</v>
      </c>
      <c r="J677" s="8">
        <v>19503572</v>
      </c>
      <c r="K677" s="9">
        <v>43631.0625</v>
      </c>
      <c r="L677" s="10">
        <v>233.68</v>
      </c>
      <c r="M677" s="10">
        <v>235.75</v>
      </c>
      <c r="N677" s="10">
        <v>235.52</v>
      </c>
      <c r="O677" s="8">
        <v>0</v>
      </c>
      <c r="P677" s="11">
        <v>154.08970114838954</v>
      </c>
      <c r="Q677" s="11">
        <v>119.64333830180433</v>
      </c>
      <c r="R677" s="11">
        <v>94.61250657286277</v>
      </c>
      <c r="S677" s="11">
        <v>368.34554602305661</v>
      </c>
    </row>
    <row r="678" spans="1:19">
      <c r="A678" s="8">
        <v>1141</v>
      </c>
      <c r="B678" s="8" t="s">
        <v>21</v>
      </c>
      <c r="C678" s="8" t="s">
        <v>22</v>
      </c>
      <c r="D678" s="8" t="s">
        <v>23</v>
      </c>
      <c r="E678" s="8" t="s">
        <v>24</v>
      </c>
      <c r="F678" s="8" t="s">
        <v>25</v>
      </c>
      <c r="G678" s="8">
        <v>2</v>
      </c>
      <c r="H678" s="8">
        <v>630</v>
      </c>
      <c r="I678" s="8">
        <v>200</v>
      </c>
      <c r="J678" s="8">
        <v>19503572</v>
      </c>
      <c r="K678" s="9">
        <v>43631.083333333336</v>
      </c>
      <c r="L678" s="10">
        <v>236.9</v>
      </c>
      <c r="M678" s="10">
        <v>238.51</v>
      </c>
      <c r="N678" s="10">
        <v>238.28</v>
      </c>
      <c r="O678" s="8">
        <v>0</v>
      </c>
      <c r="P678" s="11">
        <v>146.41663430088809</v>
      </c>
      <c r="Q678" s="11">
        <v>122.75796185991359</v>
      </c>
      <c r="R678" s="11">
        <v>102.43550361080871</v>
      </c>
      <c r="S678" s="11">
        <v>371.61009977161041</v>
      </c>
    </row>
    <row r="679" spans="1:19">
      <c r="A679" s="8">
        <v>1141</v>
      </c>
      <c r="B679" s="8" t="s">
        <v>21</v>
      </c>
      <c r="C679" s="8" t="s">
        <v>22</v>
      </c>
      <c r="D679" s="8" t="s">
        <v>23</v>
      </c>
      <c r="E679" s="8" t="s">
        <v>24</v>
      </c>
      <c r="F679" s="8" t="s">
        <v>25</v>
      </c>
      <c r="G679" s="8">
        <v>2</v>
      </c>
      <c r="H679" s="8">
        <v>630</v>
      </c>
      <c r="I679" s="8">
        <v>200</v>
      </c>
      <c r="J679" s="8">
        <v>19503572</v>
      </c>
      <c r="K679" s="9">
        <v>43631.104166666664</v>
      </c>
      <c r="L679" s="10">
        <v>237.82</v>
      </c>
      <c r="M679" s="10">
        <v>239.2</v>
      </c>
      <c r="N679" s="10">
        <v>238.97</v>
      </c>
      <c r="O679" s="8">
        <v>0</v>
      </c>
      <c r="P679" s="11">
        <v>141.18403450815532</v>
      </c>
      <c r="Q679" s="11">
        <v>122.13238227431742</v>
      </c>
      <c r="R679" s="11">
        <v>103.98849167095365</v>
      </c>
      <c r="S679" s="11">
        <v>367.30490845342638</v>
      </c>
    </row>
    <row r="680" spans="1:19">
      <c r="A680" s="8">
        <v>1141</v>
      </c>
      <c r="B680" s="8" t="s">
        <v>21</v>
      </c>
      <c r="C680" s="8" t="s">
        <v>22</v>
      </c>
      <c r="D680" s="8" t="s">
        <v>23</v>
      </c>
      <c r="E680" s="8" t="s">
        <v>24</v>
      </c>
      <c r="F680" s="8" t="s">
        <v>25</v>
      </c>
      <c r="G680" s="8">
        <v>2</v>
      </c>
      <c r="H680" s="8">
        <v>630</v>
      </c>
      <c r="I680" s="8">
        <v>200</v>
      </c>
      <c r="J680" s="8">
        <v>19503572</v>
      </c>
      <c r="K680" s="9">
        <v>43631.125</v>
      </c>
      <c r="L680" s="10">
        <v>238.74</v>
      </c>
      <c r="M680" s="10">
        <v>240.58</v>
      </c>
      <c r="N680" s="10">
        <v>240.12</v>
      </c>
      <c r="O680" s="8">
        <v>0</v>
      </c>
      <c r="P680" s="11">
        <v>126.68136090206798</v>
      </c>
      <c r="Q680" s="11">
        <v>115.27566959250335</v>
      </c>
      <c r="R680" s="11">
        <v>91.661276447581727</v>
      </c>
      <c r="S680" s="11">
        <v>333.61830694215303</v>
      </c>
    </row>
    <row r="681" spans="1:19">
      <c r="A681" s="8">
        <v>1141</v>
      </c>
      <c r="B681" s="8" t="s">
        <v>21</v>
      </c>
      <c r="C681" s="8" t="s">
        <v>22</v>
      </c>
      <c r="D681" s="8" t="s">
        <v>23</v>
      </c>
      <c r="E681" s="8" t="s">
        <v>24</v>
      </c>
      <c r="F681" s="8" t="s">
        <v>25</v>
      </c>
      <c r="G681" s="8">
        <v>2</v>
      </c>
      <c r="H681" s="8">
        <v>630</v>
      </c>
      <c r="I681" s="8">
        <v>200</v>
      </c>
      <c r="J681" s="8">
        <v>19503572</v>
      </c>
      <c r="K681" s="9">
        <v>43631.145833333336</v>
      </c>
      <c r="L681" s="10">
        <v>241.27</v>
      </c>
      <c r="M681" s="10">
        <v>242.19</v>
      </c>
      <c r="N681" s="10">
        <v>242.19</v>
      </c>
      <c r="O681" s="8">
        <v>0</v>
      </c>
      <c r="P681" s="11">
        <v>114.12172624001093</v>
      </c>
      <c r="Q681" s="11">
        <v>105.12283291464324</v>
      </c>
      <c r="R681" s="11">
        <v>85.342088092570137</v>
      </c>
      <c r="S681" s="11">
        <v>304.58664724722428</v>
      </c>
    </row>
    <row r="682" spans="1:19">
      <c r="A682" s="8">
        <v>1141</v>
      </c>
      <c r="B682" s="8" t="s">
        <v>21</v>
      </c>
      <c r="C682" s="8" t="s">
        <v>22</v>
      </c>
      <c r="D682" s="8" t="s">
        <v>23</v>
      </c>
      <c r="E682" s="8" t="s">
        <v>24</v>
      </c>
      <c r="F682" s="8" t="s">
        <v>25</v>
      </c>
      <c r="G682" s="8">
        <v>2</v>
      </c>
      <c r="H682" s="8">
        <v>630</v>
      </c>
      <c r="I682" s="8">
        <v>200</v>
      </c>
      <c r="J682" s="8">
        <v>19503572</v>
      </c>
      <c r="K682" s="9">
        <v>43631.166666666664</v>
      </c>
      <c r="L682" s="10">
        <v>240.58</v>
      </c>
      <c r="M682" s="10">
        <v>241.5</v>
      </c>
      <c r="N682" s="10">
        <v>241.5</v>
      </c>
      <c r="O682" s="8">
        <v>0</v>
      </c>
      <c r="P682" s="11">
        <v>110.15151201867364</v>
      </c>
      <c r="Q682" s="11">
        <v>95.896485858450504</v>
      </c>
      <c r="R682" s="11">
        <v>84.174972527468057</v>
      </c>
      <c r="S682" s="11">
        <v>290.22297040459222</v>
      </c>
    </row>
    <row r="683" spans="1:19">
      <c r="A683" s="8">
        <v>1141</v>
      </c>
      <c r="B683" s="8" t="s">
        <v>21</v>
      </c>
      <c r="C683" s="8" t="s">
        <v>22</v>
      </c>
      <c r="D683" s="8" t="s">
        <v>23</v>
      </c>
      <c r="E683" s="8" t="s">
        <v>24</v>
      </c>
      <c r="F683" s="8" t="s">
        <v>25</v>
      </c>
      <c r="G683" s="8">
        <v>2</v>
      </c>
      <c r="H683" s="8">
        <v>630</v>
      </c>
      <c r="I683" s="8">
        <v>200</v>
      </c>
      <c r="J683" s="8">
        <v>19503572</v>
      </c>
      <c r="K683" s="9">
        <v>43631.1875</v>
      </c>
      <c r="L683" s="10">
        <v>240.35</v>
      </c>
      <c r="M683" s="10">
        <v>241.96</v>
      </c>
      <c r="N683" s="10">
        <v>241.5</v>
      </c>
      <c r="O683" s="8">
        <v>0</v>
      </c>
      <c r="P683" s="11">
        <v>118.55155840392821</v>
      </c>
      <c r="Q683" s="11">
        <v>85.537739039560762</v>
      </c>
      <c r="R683" s="11">
        <v>84.531180046181788</v>
      </c>
      <c r="S683" s="11">
        <v>288.62047748967075</v>
      </c>
    </row>
    <row r="684" spans="1:19">
      <c r="A684" s="8">
        <v>1141</v>
      </c>
      <c r="B684" s="8" t="s">
        <v>21</v>
      </c>
      <c r="C684" s="8" t="s">
        <v>22</v>
      </c>
      <c r="D684" s="8" t="s">
        <v>23</v>
      </c>
      <c r="E684" s="8" t="s">
        <v>24</v>
      </c>
      <c r="F684" s="8" t="s">
        <v>25</v>
      </c>
      <c r="G684" s="8">
        <v>2</v>
      </c>
      <c r="H684" s="8">
        <v>630</v>
      </c>
      <c r="I684" s="8">
        <v>200</v>
      </c>
      <c r="J684" s="8">
        <v>19503572</v>
      </c>
      <c r="K684" s="9">
        <v>43631.208333333336</v>
      </c>
      <c r="L684" s="10">
        <v>240.35</v>
      </c>
      <c r="M684" s="10">
        <v>241.73</v>
      </c>
      <c r="N684" s="10">
        <v>241.5</v>
      </c>
      <c r="O684" s="8">
        <v>0</v>
      </c>
      <c r="P684" s="11">
        <v>121.51751314111065</v>
      </c>
      <c r="Q684" s="11">
        <v>86.785312121349207</v>
      </c>
      <c r="R684" s="11">
        <v>76.337828106385103</v>
      </c>
      <c r="S684" s="11">
        <v>284.64065336884494</v>
      </c>
    </row>
    <row r="685" spans="1:19">
      <c r="A685" s="8">
        <v>1141</v>
      </c>
      <c r="B685" s="8" t="s">
        <v>21</v>
      </c>
      <c r="C685" s="8" t="s">
        <v>22</v>
      </c>
      <c r="D685" s="8" t="s">
        <v>23</v>
      </c>
      <c r="E685" s="8" t="s">
        <v>24</v>
      </c>
      <c r="F685" s="8" t="s">
        <v>25</v>
      </c>
      <c r="G685" s="8">
        <v>2</v>
      </c>
      <c r="H685" s="8">
        <v>630</v>
      </c>
      <c r="I685" s="8">
        <v>200</v>
      </c>
      <c r="J685" s="8">
        <v>19503572</v>
      </c>
      <c r="K685" s="9">
        <v>43631.229166666664</v>
      </c>
      <c r="L685" s="10">
        <v>241.73</v>
      </c>
      <c r="M685" s="10">
        <v>242.88</v>
      </c>
      <c r="N685" s="10">
        <v>242.88</v>
      </c>
      <c r="O685" s="8">
        <v>0</v>
      </c>
      <c r="P685" s="11">
        <v>99.887811068217928</v>
      </c>
      <c r="Q685" s="11">
        <v>82.094214168843834</v>
      </c>
      <c r="R685" s="11">
        <v>67.862083669748912</v>
      </c>
      <c r="S685" s="11">
        <v>249.84410890681067</v>
      </c>
    </row>
    <row r="686" spans="1:19">
      <c r="A686" s="8">
        <v>1141</v>
      </c>
      <c r="B686" s="8" t="s">
        <v>21</v>
      </c>
      <c r="C686" s="8" t="s">
        <v>22</v>
      </c>
      <c r="D686" s="8" t="s">
        <v>23</v>
      </c>
      <c r="E686" s="8" t="s">
        <v>24</v>
      </c>
      <c r="F686" s="8" t="s">
        <v>25</v>
      </c>
      <c r="G686" s="8">
        <v>2</v>
      </c>
      <c r="H686" s="8">
        <v>630</v>
      </c>
      <c r="I686" s="8">
        <v>200</v>
      </c>
      <c r="J686" s="8">
        <v>19503572</v>
      </c>
      <c r="K686" s="9">
        <v>43631.25</v>
      </c>
      <c r="L686" s="10">
        <v>242.88</v>
      </c>
      <c r="M686" s="10">
        <v>242.88</v>
      </c>
      <c r="N686" s="10">
        <v>243.11</v>
      </c>
      <c r="O686" s="8">
        <v>0</v>
      </c>
      <c r="P686" s="11">
        <v>86.920526919709829</v>
      </c>
      <c r="Q686" s="11">
        <v>87.714172173030278</v>
      </c>
      <c r="R686" s="11">
        <v>73.307606699441479</v>
      </c>
      <c r="S686" s="11">
        <v>247.94230579218157</v>
      </c>
    </row>
    <row r="687" spans="1:19">
      <c r="A687" s="8">
        <v>1141</v>
      </c>
      <c r="B687" s="8" t="s">
        <v>21</v>
      </c>
      <c r="C687" s="8" t="s">
        <v>22</v>
      </c>
      <c r="D687" s="8" t="s">
        <v>23</v>
      </c>
      <c r="E687" s="8" t="s">
        <v>24</v>
      </c>
      <c r="F687" s="8" t="s">
        <v>25</v>
      </c>
      <c r="G687" s="8">
        <v>2</v>
      </c>
      <c r="H687" s="8">
        <v>630</v>
      </c>
      <c r="I687" s="8">
        <v>200</v>
      </c>
      <c r="J687" s="8">
        <v>19503572</v>
      </c>
      <c r="K687" s="9">
        <v>43631.270833333336</v>
      </c>
      <c r="L687" s="10">
        <v>243.8</v>
      </c>
      <c r="M687" s="10">
        <v>244.26</v>
      </c>
      <c r="N687" s="10">
        <v>244.72</v>
      </c>
      <c r="O687" s="8">
        <v>0</v>
      </c>
      <c r="P687" s="11">
        <v>89.283855203502497</v>
      </c>
      <c r="Q687" s="11">
        <v>80.56831387090088</v>
      </c>
      <c r="R687" s="11">
        <v>59.356044342594124</v>
      </c>
      <c r="S687" s="11">
        <v>229.20821341699749</v>
      </c>
    </row>
    <row r="688" spans="1:19">
      <c r="A688" s="8">
        <v>1141</v>
      </c>
      <c r="B688" s="8" t="s">
        <v>21</v>
      </c>
      <c r="C688" s="8" t="s">
        <v>22</v>
      </c>
      <c r="D688" s="8" t="s">
        <v>23</v>
      </c>
      <c r="E688" s="8" t="s">
        <v>24</v>
      </c>
      <c r="F688" s="8" t="s">
        <v>25</v>
      </c>
      <c r="G688" s="8">
        <v>2</v>
      </c>
      <c r="H688" s="8">
        <v>630</v>
      </c>
      <c r="I688" s="8">
        <v>200</v>
      </c>
      <c r="J688" s="8">
        <v>19503572</v>
      </c>
      <c r="K688" s="9">
        <v>43631.291666666664</v>
      </c>
      <c r="L688" s="10">
        <v>244.03</v>
      </c>
      <c r="M688" s="10">
        <v>244.03</v>
      </c>
      <c r="N688" s="10">
        <v>244.72</v>
      </c>
      <c r="O688" s="8">
        <v>0</v>
      </c>
      <c r="P688" s="11">
        <v>86.059349288732136</v>
      </c>
      <c r="Q688" s="11">
        <v>89.161718242752585</v>
      </c>
      <c r="R688" s="11">
        <v>58.34932733116981</v>
      </c>
      <c r="S688" s="11">
        <v>233.57039486265452</v>
      </c>
    </row>
    <row r="689" spans="1:19">
      <c r="A689" s="8">
        <v>1141</v>
      </c>
      <c r="B689" s="8" t="s">
        <v>21</v>
      </c>
      <c r="C689" s="8" t="s">
        <v>22</v>
      </c>
      <c r="D689" s="8" t="s">
        <v>23</v>
      </c>
      <c r="E689" s="8" t="s">
        <v>24</v>
      </c>
      <c r="F689" s="8" t="s">
        <v>25</v>
      </c>
      <c r="G689" s="8">
        <v>2</v>
      </c>
      <c r="H689" s="8">
        <v>630</v>
      </c>
      <c r="I689" s="8">
        <v>200</v>
      </c>
      <c r="J689" s="8">
        <v>19503572</v>
      </c>
      <c r="K689" s="9">
        <v>43631.3125</v>
      </c>
      <c r="L689" s="10">
        <v>246.79</v>
      </c>
      <c r="M689" s="10">
        <v>247.02</v>
      </c>
      <c r="N689" s="10">
        <v>247.71</v>
      </c>
      <c r="O689" s="8">
        <v>0</v>
      </c>
      <c r="P689" s="11">
        <v>84.456050108917594</v>
      </c>
      <c r="Q689" s="11">
        <v>70.52266585999142</v>
      </c>
      <c r="R689" s="11">
        <v>50.545607128612083</v>
      </c>
      <c r="S689" s="11">
        <v>205.52432309752109</v>
      </c>
    </row>
    <row r="690" spans="1:19">
      <c r="A690" s="8">
        <v>1141</v>
      </c>
      <c r="B690" s="8" t="s">
        <v>21</v>
      </c>
      <c r="C690" s="8" t="s">
        <v>22</v>
      </c>
      <c r="D690" s="8" t="s">
        <v>23</v>
      </c>
      <c r="E690" s="8" t="s">
        <v>24</v>
      </c>
      <c r="F690" s="8" t="s">
        <v>25</v>
      </c>
      <c r="G690" s="8">
        <v>2</v>
      </c>
      <c r="H690" s="8">
        <v>630</v>
      </c>
      <c r="I690" s="8">
        <v>200</v>
      </c>
      <c r="J690" s="8">
        <v>19503572</v>
      </c>
      <c r="K690" s="9">
        <v>43631.333333333336</v>
      </c>
      <c r="L690" s="10">
        <v>248.86</v>
      </c>
      <c r="M690" s="10">
        <v>248.86</v>
      </c>
      <c r="N690" s="10">
        <v>249.55</v>
      </c>
      <c r="O690" s="8">
        <v>0</v>
      </c>
      <c r="P690" s="11">
        <v>80.216930881204874</v>
      </c>
      <c r="Q690" s="11">
        <v>60.979068539950667</v>
      </c>
      <c r="R690" s="11">
        <v>50.89188540425674</v>
      </c>
      <c r="S690" s="11">
        <v>192.08788482541229</v>
      </c>
    </row>
    <row r="691" spans="1:19">
      <c r="A691" s="8">
        <v>1141</v>
      </c>
      <c r="B691" s="8" t="s">
        <v>21</v>
      </c>
      <c r="C691" s="8" t="s">
        <v>22</v>
      </c>
      <c r="D691" s="8" t="s">
        <v>23</v>
      </c>
      <c r="E691" s="8" t="s">
        <v>24</v>
      </c>
      <c r="F691" s="8" t="s">
        <v>25</v>
      </c>
      <c r="G691" s="8">
        <v>2</v>
      </c>
      <c r="H691" s="8">
        <v>630</v>
      </c>
      <c r="I691" s="8">
        <v>200</v>
      </c>
      <c r="J691" s="8">
        <v>19503572</v>
      </c>
      <c r="K691" s="9">
        <v>43631.354166666664</v>
      </c>
      <c r="L691" s="10">
        <v>247.48</v>
      </c>
      <c r="M691" s="10">
        <v>247.48</v>
      </c>
      <c r="N691" s="10">
        <v>247.94</v>
      </c>
      <c r="O691" s="8">
        <v>0</v>
      </c>
      <c r="P691" s="11">
        <v>72.518237706110867</v>
      </c>
      <c r="Q691" s="11">
        <v>60.848802781977561</v>
      </c>
      <c r="R691" s="11">
        <v>49.799116458025637</v>
      </c>
      <c r="S691" s="11">
        <v>183.16615694611409</v>
      </c>
    </row>
    <row r="692" spans="1:19">
      <c r="A692" s="8">
        <v>1141</v>
      </c>
      <c r="B692" s="8" t="s">
        <v>21</v>
      </c>
      <c r="C692" s="8" t="s">
        <v>22</v>
      </c>
      <c r="D692" s="8" t="s">
        <v>23</v>
      </c>
      <c r="E692" s="8" t="s">
        <v>24</v>
      </c>
      <c r="F692" s="8" t="s">
        <v>25</v>
      </c>
      <c r="G692" s="8">
        <v>2</v>
      </c>
      <c r="H692" s="8">
        <v>630</v>
      </c>
      <c r="I692" s="8">
        <v>200</v>
      </c>
      <c r="J692" s="8">
        <v>19503572</v>
      </c>
      <c r="K692" s="9">
        <v>43631.375</v>
      </c>
      <c r="L692" s="10">
        <v>244.49</v>
      </c>
      <c r="M692" s="10">
        <v>244.72</v>
      </c>
      <c r="N692" s="10">
        <v>244.49</v>
      </c>
      <c r="O692" s="8">
        <v>0</v>
      </c>
      <c r="P692" s="11">
        <v>76.990589035284046</v>
      </c>
      <c r="Q692" s="11">
        <v>63.946618362506079</v>
      </c>
      <c r="R692" s="11">
        <v>51.694258868853126</v>
      </c>
      <c r="S692" s="11">
        <v>192.63146626664326</v>
      </c>
    </row>
    <row r="693" spans="1:19">
      <c r="A693" s="8">
        <v>1141</v>
      </c>
      <c r="B693" s="8" t="s">
        <v>21</v>
      </c>
      <c r="C693" s="8" t="s">
        <v>22</v>
      </c>
      <c r="D693" s="8" t="s">
        <v>23</v>
      </c>
      <c r="E693" s="8" t="s">
        <v>24</v>
      </c>
      <c r="F693" s="8" t="s">
        <v>25</v>
      </c>
      <c r="G693" s="8">
        <v>2</v>
      </c>
      <c r="H693" s="8">
        <v>630</v>
      </c>
      <c r="I693" s="8">
        <v>200</v>
      </c>
      <c r="J693" s="8">
        <v>19503572</v>
      </c>
      <c r="K693" s="9">
        <v>43631.395833333336</v>
      </c>
      <c r="L693" s="10">
        <v>243.34</v>
      </c>
      <c r="M693" s="10">
        <v>243.11</v>
      </c>
      <c r="N693" s="10">
        <v>244.26</v>
      </c>
      <c r="O693" s="8">
        <v>0</v>
      </c>
      <c r="P693" s="11">
        <v>73.30327687081936</v>
      </c>
      <c r="Q693" s="11">
        <v>62.617473599627125</v>
      </c>
      <c r="R693" s="11">
        <v>47.649428118289109</v>
      </c>
      <c r="S693" s="11">
        <v>183.57017858873559</v>
      </c>
    </row>
    <row r="694" spans="1:19">
      <c r="A694" s="8">
        <v>1141</v>
      </c>
      <c r="B694" s="8" t="s">
        <v>21</v>
      </c>
      <c r="C694" s="8" t="s">
        <v>22</v>
      </c>
      <c r="D694" s="8" t="s">
        <v>23</v>
      </c>
      <c r="E694" s="8" t="s">
        <v>24</v>
      </c>
      <c r="F694" s="8" t="s">
        <v>25</v>
      </c>
      <c r="G694" s="8">
        <v>2</v>
      </c>
      <c r="H694" s="8">
        <v>630</v>
      </c>
      <c r="I694" s="8">
        <v>200</v>
      </c>
      <c r="J694" s="8">
        <v>19503572</v>
      </c>
      <c r="K694" s="9">
        <v>43631.416666666664</v>
      </c>
      <c r="L694" s="10">
        <v>241.04</v>
      </c>
      <c r="M694" s="10">
        <v>241.5</v>
      </c>
      <c r="N694" s="10">
        <v>242.42</v>
      </c>
      <c r="O694" s="8">
        <v>0</v>
      </c>
      <c r="P694" s="11">
        <v>72.855926320375602</v>
      </c>
      <c r="Q694" s="11">
        <v>66.828359249647903</v>
      </c>
      <c r="R694" s="11">
        <v>35.705601801398053</v>
      </c>
      <c r="S694" s="11">
        <v>175.38988737142157</v>
      </c>
    </row>
    <row r="695" spans="1:19">
      <c r="A695" s="8">
        <v>1141</v>
      </c>
      <c r="B695" s="8" t="s">
        <v>21</v>
      </c>
      <c r="C695" s="8" t="s">
        <v>22</v>
      </c>
      <c r="D695" s="8" t="s">
        <v>23</v>
      </c>
      <c r="E695" s="8" t="s">
        <v>24</v>
      </c>
      <c r="F695" s="8" t="s">
        <v>25</v>
      </c>
      <c r="G695" s="8">
        <v>2</v>
      </c>
      <c r="H695" s="8">
        <v>630</v>
      </c>
      <c r="I695" s="8">
        <v>200</v>
      </c>
      <c r="J695" s="8">
        <v>19503572</v>
      </c>
      <c r="K695" s="9">
        <v>43631.4375</v>
      </c>
      <c r="L695" s="10">
        <v>239.2</v>
      </c>
      <c r="M695" s="10">
        <v>239.66</v>
      </c>
      <c r="N695" s="10">
        <v>240.35</v>
      </c>
      <c r="O695" s="8">
        <v>0</v>
      </c>
      <c r="P695" s="11">
        <v>66.71903176755491</v>
      </c>
      <c r="Q695" s="11">
        <v>55.132875854611477</v>
      </c>
      <c r="R695" s="11">
        <v>32.689141928169356</v>
      </c>
      <c r="S695" s="11">
        <v>154.54104955033574</v>
      </c>
    </row>
    <row r="696" spans="1:19">
      <c r="A696" s="8">
        <v>1141</v>
      </c>
      <c r="B696" s="8" t="s">
        <v>21</v>
      </c>
      <c r="C696" s="8" t="s">
        <v>22</v>
      </c>
      <c r="D696" s="8" t="s">
        <v>23</v>
      </c>
      <c r="E696" s="8" t="s">
        <v>24</v>
      </c>
      <c r="F696" s="8" t="s">
        <v>25</v>
      </c>
      <c r="G696" s="8">
        <v>2</v>
      </c>
      <c r="H696" s="8">
        <v>630</v>
      </c>
      <c r="I696" s="8">
        <v>200</v>
      </c>
      <c r="J696" s="8">
        <v>19503572</v>
      </c>
      <c r="K696" s="9">
        <v>43631.458333333336</v>
      </c>
      <c r="L696" s="10">
        <v>239.43</v>
      </c>
      <c r="M696" s="10">
        <v>240.35</v>
      </c>
      <c r="N696" s="10">
        <v>240.81</v>
      </c>
      <c r="O696" s="8">
        <v>0</v>
      </c>
      <c r="P696" s="11">
        <v>74.343742171079867</v>
      </c>
      <c r="Q696" s="11">
        <v>55.895205518899374</v>
      </c>
      <c r="R696" s="11">
        <v>38.618089025740254</v>
      </c>
      <c r="S696" s="11">
        <v>168.85703671571949</v>
      </c>
    </row>
    <row r="697" spans="1:19">
      <c r="A697" s="8">
        <v>1141</v>
      </c>
      <c r="B697" s="8" t="s">
        <v>21</v>
      </c>
      <c r="C697" s="8" t="s">
        <v>22</v>
      </c>
      <c r="D697" s="8" t="s">
        <v>23</v>
      </c>
      <c r="E697" s="8" t="s">
        <v>24</v>
      </c>
      <c r="F697" s="8" t="s">
        <v>25</v>
      </c>
      <c r="G697" s="8">
        <v>2</v>
      </c>
      <c r="H697" s="8">
        <v>630</v>
      </c>
      <c r="I697" s="8">
        <v>200</v>
      </c>
      <c r="J697" s="8">
        <v>19503572</v>
      </c>
      <c r="K697" s="9">
        <v>43631.479166666664</v>
      </c>
      <c r="L697" s="10">
        <v>238.05</v>
      </c>
      <c r="M697" s="10">
        <v>239.2</v>
      </c>
      <c r="N697" s="10">
        <v>239.43</v>
      </c>
      <c r="O697" s="8">
        <v>0</v>
      </c>
      <c r="P697" s="11">
        <v>73.348006107869082</v>
      </c>
      <c r="Q697" s="11">
        <v>52.891999394993569</v>
      </c>
      <c r="R697" s="11">
        <v>40.417224051139385</v>
      </c>
      <c r="S697" s="11">
        <v>166.65722955400204</v>
      </c>
    </row>
    <row r="698" spans="1:19">
      <c r="A698" s="8">
        <v>1141</v>
      </c>
      <c r="B698" s="8" t="s">
        <v>21</v>
      </c>
      <c r="C698" s="8" t="s">
        <v>22</v>
      </c>
      <c r="D698" s="8" t="s">
        <v>23</v>
      </c>
      <c r="E698" s="8" t="s">
        <v>24</v>
      </c>
      <c r="F698" s="8" t="s">
        <v>25</v>
      </c>
      <c r="G698" s="8">
        <v>2</v>
      </c>
      <c r="H698" s="8">
        <v>630</v>
      </c>
      <c r="I698" s="8">
        <v>200</v>
      </c>
      <c r="J698" s="8">
        <v>19503572</v>
      </c>
      <c r="K698" s="9">
        <v>43631.5</v>
      </c>
      <c r="L698" s="10">
        <v>236.9</v>
      </c>
      <c r="M698" s="10">
        <v>238.05</v>
      </c>
      <c r="N698" s="10">
        <v>238.51</v>
      </c>
      <c r="O698" s="8">
        <v>0</v>
      </c>
      <c r="P698" s="11">
        <v>81.027926050220486</v>
      </c>
      <c r="Q698" s="11">
        <v>68.509120560696147</v>
      </c>
      <c r="R698" s="11">
        <v>43.17633611134692</v>
      </c>
      <c r="S698" s="11">
        <v>192.71338272226356</v>
      </c>
    </row>
    <row r="699" spans="1:19">
      <c r="A699" s="8">
        <v>1141</v>
      </c>
      <c r="B699" s="8" t="s">
        <v>21</v>
      </c>
      <c r="C699" s="8" t="s">
        <v>22</v>
      </c>
      <c r="D699" s="8" t="s">
        <v>23</v>
      </c>
      <c r="E699" s="8" t="s">
        <v>24</v>
      </c>
      <c r="F699" s="8" t="s">
        <v>25</v>
      </c>
      <c r="G699" s="8">
        <v>2</v>
      </c>
      <c r="H699" s="8">
        <v>630</v>
      </c>
      <c r="I699" s="8">
        <v>200</v>
      </c>
      <c r="J699" s="8">
        <v>19503572</v>
      </c>
      <c r="K699" s="9">
        <v>43631.520833333336</v>
      </c>
      <c r="L699" s="10">
        <v>236.44</v>
      </c>
      <c r="M699" s="10">
        <v>237.59</v>
      </c>
      <c r="N699" s="10">
        <v>238.05</v>
      </c>
      <c r="O699" s="8">
        <v>0</v>
      </c>
      <c r="P699" s="11">
        <v>80.67985622198394</v>
      </c>
      <c r="Q699" s="11">
        <v>67.957118832393121</v>
      </c>
      <c r="R699" s="11">
        <v>47.201021175394075</v>
      </c>
      <c r="S699" s="11">
        <v>195.83799622977114</v>
      </c>
    </row>
    <row r="700" spans="1:19">
      <c r="A700" s="8">
        <v>1141</v>
      </c>
      <c r="B700" s="8" t="s">
        <v>21</v>
      </c>
      <c r="C700" s="8" t="s">
        <v>22</v>
      </c>
      <c r="D700" s="8" t="s">
        <v>23</v>
      </c>
      <c r="E700" s="8" t="s">
        <v>24</v>
      </c>
      <c r="F700" s="8" t="s">
        <v>25</v>
      </c>
      <c r="G700" s="8">
        <v>2</v>
      </c>
      <c r="H700" s="8">
        <v>630</v>
      </c>
      <c r="I700" s="8">
        <v>200</v>
      </c>
      <c r="J700" s="8">
        <v>19503572</v>
      </c>
      <c r="K700" s="9">
        <v>43631.541666666664</v>
      </c>
      <c r="L700" s="10">
        <v>238.51</v>
      </c>
      <c r="M700" s="10">
        <v>239.43</v>
      </c>
      <c r="N700" s="10">
        <v>240.35</v>
      </c>
      <c r="O700" s="8">
        <v>0</v>
      </c>
      <c r="P700" s="11">
        <v>82.338715073773145</v>
      </c>
      <c r="Q700" s="11">
        <v>77.874617174018894</v>
      </c>
      <c r="R700" s="11">
        <v>40.506127931462423</v>
      </c>
      <c r="S700" s="11">
        <v>200.71946017925447</v>
      </c>
    </row>
    <row r="701" spans="1:19">
      <c r="A701" s="8">
        <v>1141</v>
      </c>
      <c r="B701" s="8" t="s">
        <v>21</v>
      </c>
      <c r="C701" s="8" t="s">
        <v>22</v>
      </c>
      <c r="D701" s="8" t="s">
        <v>23</v>
      </c>
      <c r="E701" s="8" t="s">
        <v>24</v>
      </c>
      <c r="F701" s="8" t="s">
        <v>25</v>
      </c>
      <c r="G701" s="8">
        <v>2</v>
      </c>
      <c r="H701" s="8">
        <v>630</v>
      </c>
      <c r="I701" s="8">
        <v>200</v>
      </c>
      <c r="J701" s="8">
        <v>19503572</v>
      </c>
      <c r="K701" s="9">
        <v>43631.5625</v>
      </c>
      <c r="L701" s="10">
        <v>234.6</v>
      </c>
      <c r="M701" s="10">
        <v>235.29</v>
      </c>
      <c r="N701" s="10">
        <v>236.21</v>
      </c>
      <c r="O701" s="8">
        <v>0</v>
      </c>
      <c r="P701" s="11">
        <v>76.887455413740923</v>
      </c>
      <c r="Q701" s="11">
        <v>75.532504261410523</v>
      </c>
      <c r="R701" s="11">
        <v>57.736872100937362</v>
      </c>
      <c r="S701" s="11">
        <v>210.15683177608884</v>
      </c>
    </row>
    <row r="702" spans="1:19">
      <c r="A702" s="8">
        <v>1141</v>
      </c>
      <c r="B702" s="8" t="s">
        <v>21</v>
      </c>
      <c r="C702" s="8" t="s">
        <v>22</v>
      </c>
      <c r="D702" s="8" t="s">
        <v>23</v>
      </c>
      <c r="E702" s="8" t="s">
        <v>24</v>
      </c>
      <c r="F702" s="8" t="s">
        <v>25</v>
      </c>
      <c r="G702" s="8">
        <v>2</v>
      </c>
      <c r="H702" s="8">
        <v>630</v>
      </c>
      <c r="I702" s="8">
        <v>200</v>
      </c>
      <c r="J702" s="8">
        <v>19503572</v>
      </c>
      <c r="K702" s="9">
        <v>43631.583333333336</v>
      </c>
      <c r="L702" s="10">
        <v>233.45</v>
      </c>
      <c r="M702" s="10">
        <v>234.6</v>
      </c>
      <c r="N702" s="10">
        <v>235.06</v>
      </c>
      <c r="O702" s="8">
        <v>0</v>
      </c>
      <c r="P702" s="11">
        <v>93.012181997843697</v>
      </c>
      <c r="Q702" s="11">
        <v>79.840152805464996</v>
      </c>
      <c r="R702" s="11">
        <v>64.773488403821517</v>
      </c>
      <c r="S702" s="11">
        <v>237.6258232071302</v>
      </c>
    </row>
    <row r="703" spans="1:19">
      <c r="A703" s="8">
        <v>1141</v>
      </c>
      <c r="B703" s="8" t="s">
        <v>21</v>
      </c>
      <c r="C703" s="8" t="s">
        <v>22</v>
      </c>
      <c r="D703" s="8" t="s">
        <v>23</v>
      </c>
      <c r="E703" s="8" t="s">
        <v>24</v>
      </c>
      <c r="F703" s="8" t="s">
        <v>25</v>
      </c>
      <c r="G703" s="8">
        <v>2</v>
      </c>
      <c r="H703" s="8">
        <v>630</v>
      </c>
      <c r="I703" s="8">
        <v>200</v>
      </c>
      <c r="J703" s="8">
        <v>19503572</v>
      </c>
      <c r="K703" s="9">
        <v>43631.604166666664</v>
      </c>
      <c r="L703" s="10">
        <v>233.45</v>
      </c>
      <c r="M703" s="10">
        <v>235.52</v>
      </c>
      <c r="N703" s="10">
        <v>235.06</v>
      </c>
      <c r="O703" s="8">
        <v>0</v>
      </c>
      <c r="P703" s="11">
        <v>108.17044513174568</v>
      </c>
      <c r="Q703" s="11">
        <v>76.985092063333923</v>
      </c>
      <c r="R703" s="11">
        <v>65.7671316084258</v>
      </c>
      <c r="S703" s="11">
        <v>250.92266880350542</v>
      </c>
    </row>
    <row r="704" spans="1:19">
      <c r="A704" s="8">
        <v>1141</v>
      </c>
      <c r="B704" s="8" t="s">
        <v>21</v>
      </c>
      <c r="C704" s="8" t="s">
        <v>22</v>
      </c>
      <c r="D704" s="8" t="s">
        <v>23</v>
      </c>
      <c r="E704" s="8" t="s">
        <v>24</v>
      </c>
      <c r="F704" s="8" t="s">
        <v>25</v>
      </c>
      <c r="G704" s="8">
        <v>2</v>
      </c>
      <c r="H704" s="8">
        <v>630</v>
      </c>
      <c r="I704" s="8">
        <v>200</v>
      </c>
      <c r="J704" s="8">
        <v>19503572</v>
      </c>
      <c r="K704" s="9">
        <v>43631.625</v>
      </c>
      <c r="L704" s="10">
        <v>234.83</v>
      </c>
      <c r="M704" s="10">
        <v>236.21</v>
      </c>
      <c r="N704" s="10">
        <v>235.98</v>
      </c>
      <c r="O704" s="8">
        <v>0</v>
      </c>
      <c r="P704" s="11">
        <v>97.252747004904705</v>
      </c>
      <c r="Q704" s="11">
        <v>86.157643886076642</v>
      </c>
      <c r="R704" s="11">
        <v>84.890878190769115</v>
      </c>
      <c r="S704" s="11">
        <v>268.30126908175043</v>
      </c>
    </row>
    <row r="705" spans="1:19">
      <c r="A705" s="8">
        <v>1141</v>
      </c>
      <c r="B705" s="8" t="s">
        <v>21</v>
      </c>
      <c r="C705" s="8" t="s">
        <v>22</v>
      </c>
      <c r="D705" s="8" t="s">
        <v>23</v>
      </c>
      <c r="E705" s="8" t="s">
        <v>24</v>
      </c>
      <c r="F705" s="8" t="s">
        <v>25</v>
      </c>
      <c r="G705" s="8">
        <v>2</v>
      </c>
      <c r="H705" s="8">
        <v>630</v>
      </c>
      <c r="I705" s="8">
        <v>200</v>
      </c>
      <c r="J705" s="8">
        <v>19503572</v>
      </c>
      <c r="K705" s="9">
        <v>43631.645833333336</v>
      </c>
      <c r="L705" s="10">
        <v>235.06</v>
      </c>
      <c r="M705" s="10">
        <v>236.67</v>
      </c>
      <c r="N705" s="10">
        <v>236.21</v>
      </c>
      <c r="O705" s="8">
        <v>0</v>
      </c>
      <c r="P705" s="11">
        <v>101.50168668549307</v>
      </c>
      <c r="Q705" s="11">
        <v>86.157643886076642</v>
      </c>
      <c r="R705" s="11">
        <v>81.379707544325811</v>
      </c>
      <c r="S705" s="11">
        <v>269.03903811589555</v>
      </c>
    </row>
    <row r="706" spans="1:19">
      <c r="A706" s="8">
        <v>1141</v>
      </c>
      <c r="B706" s="8" t="s">
        <v>21</v>
      </c>
      <c r="C706" s="8" t="s">
        <v>22</v>
      </c>
      <c r="D706" s="8" t="s">
        <v>23</v>
      </c>
      <c r="E706" s="8" t="s">
        <v>24</v>
      </c>
      <c r="F706" s="8" t="s">
        <v>25</v>
      </c>
      <c r="G706" s="8">
        <v>2</v>
      </c>
      <c r="H706" s="8">
        <v>630</v>
      </c>
      <c r="I706" s="8">
        <v>200</v>
      </c>
      <c r="J706" s="8">
        <v>19503572</v>
      </c>
      <c r="K706" s="9">
        <v>43631.666666666664</v>
      </c>
      <c r="L706" s="10">
        <v>236.44</v>
      </c>
      <c r="M706" s="10">
        <v>237.82</v>
      </c>
      <c r="N706" s="10">
        <v>237.82</v>
      </c>
      <c r="O706" s="8">
        <v>0</v>
      </c>
      <c r="P706" s="11">
        <v>113.22823146194591</v>
      </c>
      <c r="Q706" s="11">
        <v>92.492034251604608</v>
      </c>
      <c r="R706" s="11">
        <v>84.179999999999993</v>
      </c>
      <c r="S706" s="11">
        <v>289.90026571355054</v>
      </c>
    </row>
    <row r="707" spans="1:19">
      <c r="A707" s="8">
        <v>1141</v>
      </c>
      <c r="B707" s="8" t="s">
        <v>21</v>
      </c>
      <c r="C707" s="8" t="s">
        <v>22</v>
      </c>
      <c r="D707" s="8" t="s">
        <v>23</v>
      </c>
      <c r="E707" s="8" t="s">
        <v>24</v>
      </c>
      <c r="F707" s="8" t="s">
        <v>25</v>
      </c>
      <c r="G707" s="8">
        <v>2</v>
      </c>
      <c r="H707" s="8">
        <v>630</v>
      </c>
      <c r="I707" s="8">
        <v>200</v>
      </c>
      <c r="J707" s="8">
        <v>19503572</v>
      </c>
      <c r="K707" s="9">
        <v>43631.6875</v>
      </c>
      <c r="L707" s="10">
        <v>235.75</v>
      </c>
      <c r="M707" s="10">
        <v>237.13</v>
      </c>
      <c r="N707" s="10">
        <v>236.9</v>
      </c>
      <c r="O707" s="8">
        <v>0</v>
      </c>
      <c r="P707" s="11">
        <v>102.84472567905463</v>
      </c>
      <c r="Q707" s="11">
        <v>91.586219487431634</v>
      </c>
      <c r="R707" s="11">
        <v>77.680095262557444</v>
      </c>
      <c r="S707" s="11">
        <v>272.11104042904367</v>
      </c>
    </row>
    <row r="708" spans="1:19">
      <c r="A708" s="8">
        <v>1141</v>
      </c>
      <c r="B708" s="8" t="s">
        <v>21</v>
      </c>
      <c r="C708" s="8" t="s">
        <v>22</v>
      </c>
      <c r="D708" s="8" t="s">
        <v>23</v>
      </c>
      <c r="E708" s="8" t="s">
        <v>24</v>
      </c>
      <c r="F708" s="8" t="s">
        <v>25</v>
      </c>
      <c r="G708" s="8">
        <v>2</v>
      </c>
      <c r="H708" s="8">
        <v>630</v>
      </c>
      <c r="I708" s="8">
        <v>200</v>
      </c>
      <c r="J708" s="8">
        <v>19503572</v>
      </c>
      <c r="K708" s="9">
        <v>43631.708333333336</v>
      </c>
      <c r="L708" s="10">
        <v>239.2</v>
      </c>
      <c r="M708" s="10">
        <v>241.04</v>
      </c>
      <c r="N708" s="10">
        <v>240.35</v>
      </c>
      <c r="O708" s="8">
        <v>0</v>
      </c>
      <c r="P708" s="11">
        <v>105.46045514788945</v>
      </c>
      <c r="Q708" s="11">
        <v>74.718501055628778</v>
      </c>
      <c r="R708" s="11">
        <v>80.578818556739833</v>
      </c>
      <c r="S708" s="11">
        <v>260.75777476025803</v>
      </c>
    </row>
    <row r="709" spans="1:19">
      <c r="A709" s="8">
        <v>1141</v>
      </c>
      <c r="B709" s="8" t="s">
        <v>21</v>
      </c>
      <c r="C709" s="8" t="s">
        <v>22</v>
      </c>
      <c r="D709" s="8" t="s">
        <v>23</v>
      </c>
      <c r="E709" s="8" t="s">
        <v>24</v>
      </c>
      <c r="F709" s="8" t="s">
        <v>25</v>
      </c>
      <c r="G709" s="8">
        <v>2</v>
      </c>
      <c r="H709" s="8">
        <v>630</v>
      </c>
      <c r="I709" s="8">
        <v>200</v>
      </c>
      <c r="J709" s="8">
        <v>19503572</v>
      </c>
      <c r="K709" s="9">
        <v>43631.729166666664</v>
      </c>
      <c r="L709" s="10">
        <v>239.2</v>
      </c>
      <c r="M709" s="10">
        <v>240.58</v>
      </c>
      <c r="N709" s="10">
        <v>240.12</v>
      </c>
      <c r="O709" s="8">
        <v>0</v>
      </c>
      <c r="P709" s="11">
        <v>97.542780358158751</v>
      </c>
      <c r="Q709" s="11">
        <v>79.253608119756919</v>
      </c>
      <c r="R709" s="11">
        <v>66.828359249647903</v>
      </c>
      <c r="S709" s="11">
        <v>243.6247477275636</v>
      </c>
    </row>
    <row r="710" spans="1:19">
      <c r="A710" s="8">
        <v>1141</v>
      </c>
      <c r="B710" s="8" t="s">
        <v>21</v>
      </c>
      <c r="C710" s="8" t="s">
        <v>22</v>
      </c>
      <c r="D710" s="8" t="s">
        <v>23</v>
      </c>
      <c r="E710" s="8" t="s">
        <v>24</v>
      </c>
      <c r="F710" s="8" t="s">
        <v>25</v>
      </c>
      <c r="G710" s="8">
        <v>2</v>
      </c>
      <c r="H710" s="8">
        <v>630</v>
      </c>
      <c r="I710" s="8">
        <v>200</v>
      </c>
      <c r="J710" s="8">
        <v>19503572</v>
      </c>
      <c r="K710" s="9">
        <v>43631.75</v>
      </c>
      <c r="L710" s="10">
        <v>240.35</v>
      </c>
      <c r="M710" s="10">
        <v>240.81</v>
      </c>
      <c r="N710" s="10">
        <v>241.27</v>
      </c>
      <c r="O710" s="8">
        <v>0</v>
      </c>
      <c r="P710" s="11">
        <v>94.112447635793643</v>
      </c>
      <c r="Q710" s="11">
        <v>94.908378976779488</v>
      </c>
      <c r="R710" s="11">
        <v>79.645117866696651</v>
      </c>
      <c r="S710" s="11">
        <v>268.6659444792698</v>
      </c>
    </row>
    <row r="711" spans="1:19">
      <c r="A711" s="8">
        <v>1141</v>
      </c>
      <c r="B711" s="8" t="s">
        <v>21</v>
      </c>
      <c r="C711" s="8" t="s">
        <v>22</v>
      </c>
      <c r="D711" s="8" t="s">
        <v>23</v>
      </c>
      <c r="E711" s="8" t="s">
        <v>24</v>
      </c>
      <c r="F711" s="8" t="s">
        <v>25</v>
      </c>
      <c r="G711" s="8">
        <v>2</v>
      </c>
      <c r="H711" s="8">
        <v>630</v>
      </c>
      <c r="I711" s="8">
        <v>200</v>
      </c>
      <c r="J711" s="8">
        <v>19503572</v>
      </c>
      <c r="K711" s="9">
        <v>43631.770833333336</v>
      </c>
      <c r="L711" s="10">
        <v>242.42</v>
      </c>
      <c r="M711" s="10">
        <v>243.8</v>
      </c>
      <c r="N711" s="10">
        <v>243.8</v>
      </c>
      <c r="O711" s="8">
        <v>0</v>
      </c>
      <c r="P711" s="11">
        <v>104.67501898734007</v>
      </c>
      <c r="Q711" s="11">
        <v>91.328247546966537</v>
      </c>
      <c r="R711" s="11">
        <v>77.761772099149084</v>
      </c>
      <c r="S711" s="11">
        <v>273.76503863345567</v>
      </c>
    </row>
    <row r="712" spans="1:19">
      <c r="A712" s="8">
        <v>1141</v>
      </c>
      <c r="B712" s="8" t="s">
        <v>21</v>
      </c>
      <c r="C712" s="8" t="s">
        <v>22</v>
      </c>
      <c r="D712" s="8" t="s">
        <v>23</v>
      </c>
      <c r="E712" s="8" t="s">
        <v>24</v>
      </c>
      <c r="F712" s="8" t="s">
        <v>25</v>
      </c>
      <c r="G712" s="8">
        <v>2</v>
      </c>
      <c r="H712" s="8">
        <v>630</v>
      </c>
      <c r="I712" s="8">
        <v>200</v>
      </c>
      <c r="J712" s="8">
        <v>19503572</v>
      </c>
      <c r="K712" s="9">
        <v>43631.791666666664</v>
      </c>
      <c r="L712" s="10">
        <v>243.57</v>
      </c>
      <c r="M712" s="10">
        <v>244.49</v>
      </c>
      <c r="N712" s="10">
        <v>244.95</v>
      </c>
      <c r="O712" s="8">
        <v>0</v>
      </c>
      <c r="P712" s="11">
        <v>99.183083234995266</v>
      </c>
      <c r="Q712" s="11">
        <v>93.279108057485203</v>
      </c>
      <c r="R712" s="11">
        <v>80.452671801500784</v>
      </c>
      <c r="S712" s="11">
        <v>272.91486309398124</v>
      </c>
    </row>
    <row r="713" spans="1:19">
      <c r="A713" s="8">
        <v>1141</v>
      </c>
      <c r="B713" s="8" t="s">
        <v>21</v>
      </c>
      <c r="C713" s="8" t="s">
        <v>22</v>
      </c>
      <c r="D713" s="8" t="s">
        <v>23</v>
      </c>
      <c r="E713" s="8" t="s">
        <v>24</v>
      </c>
      <c r="F713" s="8" t="s">
        <v>25</v>
      </c>
      <c r="G713" s="8">
        <v>2</v>
      </c>
      <c r="H713" s="8">
        <v>630</v>
      </c>
      <c r="I713" s="8">
        <v>200</v>
      </c>
      <c r="J713" s="8">
        <v>19503572</v>
      </c>
      <c r="K713" s="9">
        <v>43631.8125</v>
      </c>
      <c r="L713" s="10">
        <v>242.65</v>
      </c>
      <c r="M713" s="10">
        <v>243.8</v>
      </c>
      <c r="N713" s="10">
        <v>243.8</v>
      </c>
      <c r="O713" s="8">
        <v>0</v>
      </c>
      <c r="P713" s="11">
        <v>73.674712079518827</v>
      </c>
      <c r="Q713" s="11">
        <v>73.635928730477758</v>
      </c>
      <c r="R713" s="11">
        <v>64.931733382068273</v>
      </c>
      <c r="S713" s="11">
        <v>212.24237419206486</v>
      </c>
    </row>
    <row r="714" spans="1:19">
      <c r="A714" s="8">
        <v>1141</v>
      </c>
      <c r="B714" s="8" t="s">
        <v>21</v>
      </c>
      <c r="C714" s="8" t="s">
        <v>22</v>
      </c>
      <c r="D714" s="8" t="s">
        <v>23</v>
      </c>
      <c r="E714" s="8" t="s">
        <v>24</v>
      </c>
      <c r="F714" s="8" t="s">
        <v>25</v>
      </c>
      <c r="G714" s="8">
        <v>2</v>
      </c>
      <c r="H714" s="8">
        <v>630</v>
      </c>
      <c r="I714" s="8">
        <v>200</v>
      </c>
      <c r="J714" s="8">
        <v>19503572</v>
      </c>
      <c r="K714" s="9">
        <v>43631.833333333336</v>
      </c>
      <c r="L714" s="10">
        <v>241.5</v>
      </c>
      <c r="M714" s="10">
        <v>242.19</v>
      </c>
      <c r="N714" s="10">
        <v>242.42</v>
      </c>
      <c r="O714" s="8">
        <v>0</v>
      </c>
      <c r="P714" s="11">
        <v>83.899258637964138</v>
      </c>
      <c r="Q714" s="11">
        <v>76.050396448670796</v>
      </c>
      <c r="R714" s="11">
        <v>60.625836076709085</v>
      </c>
      <c r="S714" s="11">
        <v>220.57549116334403</v>
      </c>
    </row>
    <row r="715" spans="1:19">
      <c r="A715" s="8">
        <v>1141</v>
      </c>
      <c r="B715" s="8" t="s">
        <v>21</v>
      </c>
      <c r="C715" s="8" t="s">
        <v>22</v>
      </c>
      <c r="D715" s="8" t="s">
        <v>23</v>
      </c>
      <c r="E715" s="8" t="s">
        <v>24</v>
      </c>
      <c r="F715" s="8" t="s">
        <v>25</v>
      </c>
      <c r="G715" s="8">
        <v>2</v>
      </c>
      <c r="H715" s="8">
        <v>630</v>
      </c>
      <c r="I715" s="8">
        <v>200</v>
      </c>
      <c r="J715" s="8">
        <v>19503572</v>
      </c>
      <c r="K715" s="9">
        <v>43631.854166666664</v>
      </c>
      <c r="L715" s="10">
        <v>241.04</v>
      </c>
      <c r="M715" s="10">
        <v>241.73</v>
      </c>
      <c r="N715" s="10">
        <v>242.42</v>
      </c>
      <c r="O715" s="8">
        <v>0</v>
      </c>
      <c r="P715" s="11">
        <v>86.070413034909961</v>
      </c>
      <c r="Q715" s="11">
        <v>79.034372269285456</v>
      </c>
      <c r="R715" s="11">
        <v>60.27228882330585</v>
      </c>
      <c r="S715" s="11">
        <v>225.37707412750126</v>
      </c>
    </row>
    <row r="716" spans="1:19">
      <c r="A716" s="8">
        <v>1141</v>
      </c>
      <c r="B716" s="8" t="s">
        <v>21</v>
      </c>
      <c r="C716" s="8" t="s">
        <v>22</v>
      </c>
      <c r="D716" s="8" t="s">
        <v>23</v>
      </c>
      <c r="E716" s="8" t="s">
        <v>24</v>
      </c>
      <c r="F716" s="8" t="s">
        <v>25</v>
      </c>
      <c r="G716" s="8">
        <v>2</v>
      </c>
      <c r="H716" s="8">
        <v>630</v>
      </c>
      <c r="I716" s="8">
        <v>200</v>
      </c>
      <c r="J716" s="8">
        <v>19503572</v>
      </c>
      <c r="K716" s="9">
        <v>43631.875</v>
      </c>
      <c r="L716" s="10">
        <v>240.58</v>
      </c>
      <c r="M716" s="10">
        <v>242.19</v>
      </c>
      <c r="N716" s="10">
        <v>241.73</v>
      </c>
      <c r="O716" s="8">
        <v>0</v>
      </c>
      <c r="P716" s="11">
        <v>107.17901287099075</v>
      </c>
      <c r="Q716" s="11">
        <v>80.111347510823961</v>
      </c>
      <c r="R716" s="11">
        <v>68.724985267368368</v>
      </c>
      <c r="S716" s="11">
        <v>256.01534564918308</v>
      </c>
    </row>
    <row r="717" spans="1:19">
      <c r="A717" s="8">
        <v>1141</v>
      </c>
      <c r="B717" s="8" t="s">
        <v>21</v>
      </c>
      <c r="C717" s="8" t="s">
        <v>22</v>
      </c>
      <c r="D717" s="8" t="s">
        <v>23</v>
      </c>
      <c r="E717" s="8" t="s">
        <v>24</v>
      </c>
      <c r="F717" s="8" t="s">
        <v>25</v>
      </c>
      <c r="G717" s="8">
        <v>2</v>
      </c>
      <c r="H717" s="8">
        <v>630</v>
      </c>
      <c r="I717" s="8">
        <v>200</v>
      </c>
      <c r="J717" s="8">
        <v>19503572</v>
      </c>
      <c r="K717" s="9">
        <v>43631.895833333336</v>
      </c>
      <c r="L717" s="10">
        <v>238.51</v>
      </c>
      <c r="M717" s="10">
        <v>240.58</v>
      </c>
      <c r="N717" s="10">
        <v>239.2</v>
      </c>
      <c r="O717" s="8">
        <v>0</v>
      </c>
      <c r="P717" s="11">
        <v>124.05083635348855</v>
      </c>
      <c r="Q717" s="11">
        <v>85.379271489044683</v>
      </c>
      <c r="R717" s="11">
        <v>85.684801452766408</v>
      </c>
      <c r="S717" s="11">
        <v>295.11490929529964</v>
      </c>
    </row>
    <row r="718" spans="1:19">
      <c r="A718" s="8">
        <v>1141</v>
      </c>
      <c r="B718" s="8" t="s">
        <v>21</v>
      </c>
      <c r="C718" s="8" t="s">
        <v>22</v>
      </c>
      <c r="D718" s="8" t="s">
        <v>23</v>
      </c>
      <c r="E718" s="8" t="s">
        <v>24</v>
      </c>
      <c r="F718" s="8" t="s">
        <v>25</v>
      </c>
      <c r="G718" s="8">
        <v>2</v>
      </c>
      <c r="H718" s="8">
        <v>630</v>
      </c>
      <c r="I718" s="8">
        <v>200</v>
      </c>
      <c r="J718" s="8">
        <v>19503572</v>
      </c>
      <c r="K718" s="9">
        <v>43631.916666666664</v>
      </c>
      <c r="L718" s="10">
        <v>234.14</v>
      </c>
      <c r="M718" s="10">
        <v>235.98</v>
      </c>
      <c r="N718" s="10">
        <v>235.75</v>
      </c>
      <c r="O718" s="8">
        <v>0</v>
      </c>
      <c r="P718" s="11">
        <v>140.88696887931118</v>
      </c>
      <c r="Q718" s="11">
        <v>93.556581810153787</v>
      </c>
      <c r="R718" s="11">
        <v>92.715964105433315</v>
      </c>
      <c r="S718" s="11">
        <v>327.15951479489831</v>
      </c>
    </row>
    <row r="719" spans="1:19">
      <c r="A719" s="8">
        <v>1141</v>
      </c>
      <c r="B719" s="8" t="s">
        <v>21</v>
      </c>
      <c r="C719" s="8" t="s">
        <v>22</v>
      </c>
      <c r="D719" s="8" t="s">
        <v>23</v>
      </c>
      <c r="E719" s="8" t="s">
        <v>24</v>
      </c>
      <c r="F719" s="8" t="s">
        <v>25</v>
      </c>
      <c r="G719" s="8">
        <v>2</v>
      </c>
      <c r="H719" s="8">
        <v>630</v>
      </c>
      <c r="I719" s="8">
        <v>200</v>
      </c>
      <c r="J719" s="8">
        <v>19503572</v>
      </c>
      <c r="K719" s="9">
        <v>43631.9375</v>
      </c>
      <c r="L719" s="10">
        <v>234.37</v>
      </c>
      <c r="M719" s="10">
        <v>236.44</v>
      </c>
      <c r="N719" s="10">
        <v>235.98</v>
      </c>
      <c r="O719" s="8">
        <v>0</v>
      </c>
      <c r="P719" s="11">
        <v>142.40250840487329</v>
      </c>
      <c r="Q719" s="11">
        <v>106.36349937831118</v>
      </c>
      <c r="R719" s="11">
        <v>84.271698689417661</v>
      </c>
      <c r="S719" s="11">
        <v>333.03770647260217</v>
      </c>
    </row>
    <row r="720" spans="1:19">
      <c r="A720" s="8">
        <v>1141</v>
      </c>
      <c r="B720" s="8" t="s">
        <v>21</v>
      </c>
      <c r="C720" s="8" t="s">
        <v>22</v>
      </c>
      <c r="D720" s="8" t="s">
        <v>23</v>
      </c>
      <c r="E720" s="8" t="s">
        <v>24</v>
      </c>
      <c r="F720" s="8" t="s">
        <v>25</v>
      </c>
      <c r="G720" s="8">
        <v>2</v>
      </c>
      <c r="H720" s="8">
        <v>630</v>
      </c>
      <c r="I720" s="8">
        <v>200</v>
      </c>
      <c r="J720" s="8">
        <v>19503572</v>
      </c>
      <c r="K720" s="9">
        <v>43631.958333333336</v>
      </c>
      <c r="L720" s="10">
        <v>230.92</v>
      </c>
      <c r="M720" s="10">
        <v>233.68</v>
      </c>
      <c r="N720" s="10">
        <v>232.99</v>
      </c>
      <c r="O720" s="8">
        <v>0</v>
      </c>
      <c r="P720" s="11">
        <v>161.60671396943877</v>
      </c>
      <c r="Q720" s="11">
        <v>113.36550445351531</v>
      </c>
      <c r="R720" s="11">
        <v>95.858967238334046</v>
      </c>
      <c r="S720" s="11">
        <v>370.83118566128815</v>
      </c>
    </row>
    <row r="721" spans="1:19">
      <c r="A721" s="8">
        <v>1141</v>
      </c>
      <c r="B721" s="8" t="s">
        <v>21</v>
      </c>
      <c r="C721" s="8" t="s">
        <v>22</v>
      </c>
      <c r="D721" s="8" t="s">
        <v>23</v>
      </c>
      <c r="E721" s="8" t="s">
        <v>24</v>
      </c>
      <c r="F721" s="8" t="s">
        <v>25</v>
      </c>
      <c r="G721" s="8">
        <v>2</v>
      </c>
      <c r="H721" s="8">
        <v>630</v>
      </c>
      <c r="I721" s="8">
        <v>200</v>
      </c>
      <c r="J721" s="8">
        <v>19503572</v>
      </c>
      <c r="K721" s="9">
        <v>43631.979166666664</v>
      </c>
      <c r="L721" s="10">
        <v>230</v>
      </c>
      <c r="M721" s="10">
        <v>232.99</v>
      </c>
      <c r="N721" s="10">
        <v>232.76</v>
      </c>
      <c r="O721" s="8">
        <v>0</v>
      </c>
      <c r="P721" s="11">
        <v>166.15171982257664</v>
      </c>
      <c r="Q721" s="11">
        <v>119.35648285702794</v>
      </c>
      <c r="R721" s="11">
        <v>91.05792661816983</v>
      </c>
      <c r="S721" s="11">
        <v>376.56612929777441</v>
      </c>
    </row>
    <row r="722" spans="1:19">
      <c r="A722" s="8">
        <v>1141</v>
      </c>
      <c r="B722" s="8" t="s">
        <v>21</v>
      </c>
      <c r="C722" s="8" t="s">
        <v>22</v>
      </c>
      <c r="D722" s="8" t="s">
        <v>23</v>
      </c>
      <c r="E722" s="8" t="s">
        <v>24</v>
      </c>
      <c r="F722" s="8" t="s">
        <v>25</v>
      </c>
      <c r="G722" s="8">
        <v>2</v>
      </c>
      <c r="H722" s="8">
        <v>630</v>
      </c>
      <c r="I722" s="8">
        <v>200</v>
      </c>
      <c r="J722" s="8">
        <v>19503572</v>
      </c>
      <c r="K722" s="9">
        <v>43632</v>
      </c>
      <c r="L722" s="10">
        <v>230.23</v>
      </c>
      <c r="M722" s="10">
        <v>233.45</v>
      </c>
      <c r="N722" s="10">
        <v>232.53</v>
      </c>
      <c r="O722" s="8">
        <v>0</v>
      </c>
      <c r="P722" s="11">
        <v>166.10077061832072</v>
      </c>
      <c r="Q722" s="11">
        <v>112.96161471933728</v>
      </c>
      <c r="R722" s="11">
        <v>99.531287543164041</v>
      </c>
      <c r="S722" s="11">
        <v>378.59367288082206</v>
      </c>
    </row>
    <row r="723" spans="1:19">
      <c r="A723" s="8">
        <v>1141</v>
      </c>
      <c r="B723" s="8" t="s">
        <v>21</v>
      </c>
      <c r="C723" s="8" t="s">
        <v>22</v>
      </c>
      <c r="D723" s="8" t="s">
        <v>23</v>
      </c>
      <c r="E723" s="8" t="s">
        <v>24</v>
      </c>
      <c r="F723" s="8" t="s">
        <v>25</v>
      </c>
      <c r="G723" s="8">
        <v>2</v>
      </c>
      <c r="H723" s="8">
        <v>630</v>
      </c>
      <c r="I723" s="8">
        <v>200</v>
      </c>
      <c r="J723" s="8">
        <v>19503572</v>
      </c>
      <c r="K723" s="9">
        <v>43632.020833333336</v>
      </c>
      <c r="L723" s="10">
        <v>230.69</v>
      </c>
      <c r="M723" s="10">
        <v>233.22</v>
      </c>
      <c r="N723" s="10">
        <v>232.76</v>
      </c>
      <c r="O723" s="8">
        <v>0</v>
      </c>
      <c r="P723" s="11">
        <v>153.1247347752805</v>
      </c>
      <c r="Q723" s="11">
        <v>118.37114851178896</v>
      </c>
      <c r="R723" s="11">
        <v>99.692729925506612</v>
      </c>
      <c r="S723" s="11">
        <v>371.18861321257606</v>
      </c>
    </row>
    <row r="724" spans="1:19">
      <c r="A724" s="8">
        <v>1141</v>
      </c>
      <c r="B724" s="8" t="s">
        <v>21</v>
      </c>
      <c r="C724" s="8" t="s">
        <v>22</v>
      </c>
      <c r="D724" s="8" t="s">
        <v>23</v>
      </c>
      <c r="E724" s="8" t="s">
        <v>24</v>
      </c>
      <c r="F724" s="8" t="s">
        <v>25</v>
      </c>
      <c r="G724" s="8">
        <v>2</v>
      </c>
      <c r="H724" s="8">
        <v>630</v>
      </c>
      <c r="I724" s="8">
        <v>200</v>
      </c>
      <c r="J724" s="8">
        <v>19503572</v>
      </c>
      <c r="K724" s="9">
        <v>43632.041666666664</v>
      </c>
      <c r="L724" s="10">
        <v>234.37</v>
      </c>
      <c r="M724" s="10">
        <v>236.67</v>
      </c>
      <c r="N724" s="10">
        <v>235.98</v>
      </c>
      <c r="O724" s="8">
        <v>0</v>
      </c>
      <c r="P724" s="11">
        <v>149.12303242624861</v>
      </c>
      <c r="Q724" s="11">
        <v>122.73813751234779</v>
      </c>
      <c r="R724" s="11">
        <v>107.46785379824053</v>
      </c>
      <c r="S724" s="11">
        <v>379.32902373683692</v>
      </c>
    </row>
    <row r="725" spans="1:19">
      <c r="A725" s="8">
        <v>1141</v>
      </c>
      <c r="B725" s="8" t="s">
        <v>21</v>
      </c>
      <c r="C725" s="8" t="s">
        <v>22</v>
      </c>
      <c r="D725" s="8" t="s">
        <v>23</v>
      </c>
      <c r="E725" s="8" t="s">
        <v>24</v>
      </c>
      <c r="F725" s="8" t="s">
        <v>25</v>
      </c>
      <c r="G725" s="8">
        <v>2</v>
      </c>
      <c r="H725" s="8">
        <v>630</v>
      </c>
      <c r="I725" s="8">
        <v>200</v>
      </c>
      <c r="J725" s="8">
        <v>19503572</v>
      </c>
      <c r="K725" s="9">
        <v>43632.0625</v>
      </c>
      <c r="L725" s="10">
        <v>235.06</v>
      </c>
      <c r="M725" s="10">
        <v>237.13</v>
      </c>
      <c r="N725" s="10">
        <v>236.9</v>
      </c>
      <c r="O725" s="8">
        <v>0</v>
      </c>
      <c r="P725" s="11">
        <v>153.18621609009082</v>
      </c>
      <c r="Q725" s="11">
        <v>122.96721514289897</v>
      </c>
      <c r="R725" s="11">
        <v>97.521084899625663</v>
      </c>
      <c r="S725" s="11">
        <v>373.67451613261539</v>
      </c>
    </row>
    <row r="726" spans="1:19">
      <c r="A726" s="8">
        <v>1141</v>
      </c>
      <c r="B726" s="8" t="s">
        <v>21</v>
      </c>
      <c r="C726" s="8" t="s">
        <v>22</v>
      </c>
      <c r="D726" s="8" t="s">
        <v>23</v>
      </c>
      <c r="E726" s="8" t="s">
        <v>24</v>
      </c>
      <c r="F726" s="8" t="s">
        <v>25</v>
      </c>
      <c r="G726" s="8">
        <v>2</v>
      </c>
      <c r="H726" s="8">
        <v>630</v>
      </c>
      <c r="I726" s="8">
        <v>200</v>
      </c>
      <c r="J726" s="8">
        <v>19503572</v>
      </c>
      <c r="K726" s="9">
        <v>43632.083333333336</v>
      </c>
      <c r="L726" s="10">
        <v>238.05</v>
      </c>
      <c r="M726" s="10">
        <v>239.66</v>
      </c>
      <c r="N726" s="10">
        <v>239.43</v>
      </c>
      <c r="O726" s="8">
        <v>0</v>
      </c>
      <c r="P726" s="11">
        <v>137.13401620312882</v>
      </c>
      <c r="Q726" s="11">
        <v>116.00849796458878</v>
      </c>
      <c r="R726" s="11">
        <v>99.415354950832423</v>
      </c>
      <c r="S726" s="11">
        <v>352.55786911855</v>
      </c>
    </row>
    <row r="727" spans="1:19">
      <c r="A727" s="8">
        <v>1141</v>
      </c>
      <c r="B727" s="8" t="s">
        <v>21</v>
      </c>
      <c r="C727" s="8" t="s">
        <v>22</v>
      </c>
      <c r="D727" s="8" t="s">
        <v>23</v>
      </c>
      <c r="E727" s="8" t="s">
        <v>24</v>
      </c>
      <c r="F727" s="8" t="s">
        <v>25</v>
      </c>
      <c r="G727" s="8">
        <v>2</v>
      </c>
      <c r="H727" s="8">
        <v>630</v>
      </c>
      <c r="I727" s="8">
        <v>200</v>
      </c>
      <c r="J727" s="8">
        <v>19503572</v>
      </c>
      <c r="K727" s="9">
        <v>43632.104166666664</v>
      </c>
      <c r="L727" s="10">
        <v>240.81</v>
      </c>
      <c r="M727" s="10">
        <v>242.65</v>
      </c>
      <c r="N727" s="10">
        <v>242.19</v>
      </c>
      <c r="O727" s="8">
        <v>0</v>
      </c>
      <c r="P727" s="11">
        <v>132.61569439549757</v>
      </c>
      <c r="Q727" s="11">
        <v>106.9349129143518</v>
      </c>
      <c r="R727" s="11">
        <v>98.336768301586972</v>
      </c>
      <c r="S727" s="11">
        <v>337.88737561143637</v>
      </c>
    </row>
    <row r="728" spans="1:19">
      <c r="A728" s="8">
        <v>1141</v>
      </c>
      <c r="B728" s="8" t="s">
        <v>21</v>
      </c>
      <c r="C728" s="8" t="s">
        <v>22</v>
      </c>
      <c r="D728" s="8" t="s">
        <v>23</v>
      </c>
      <c r="E728" s="8" t="s">
        <v>24</v>
      </c>
      <c r="F728" s="8" t="s">
        <v>25</v>
      </c>
      <c r="G728" s="8">
        <v>2</v>
      </c>
      <c r="H728" s="8">
        <v>630</v>
      </c>
      <c r="I728" s="8">
        <v>200</v>
      </c>
      <c r="J728" s="8">
        <v>19503572</v>
      </c>
      <c r="K728" s="9">
        <v>43632.125</v>
      </c>
      <c r="L728" s="10">
        <v>243.34</v>
      </c>
      <c r="M728" s="10">
        <v>244.49</v>
      </c>
      <c r="N728" s="10">
        <v>244.26</v>
      </c>
      <c r="O728" s="8">
        <v>0</v>
      </c>
      <c r="P728" s="11">
        <v>122.8708134586892</v>
      </c>
      <c r="Q728" s="11">
        <v>105.28775997237285</v>
      </c>
      <c r="R728" s="11">
        <v>91.757029158533669</v>
      </c>
      <c r="S728" s="11">
        <v>319.91560258959572</v>
      </c>
    </row>
    <row r="729" spans="1:19">
      <c r="A729" s="8">
        <v>1141</v>
      </c>
      <c r="B729" s="8" t="s">
        <v>21</v>
      </c>
      <c r="C729" s="8" t="s">
        <v>22</v>
      </c>
      <c r="D729" s="8" t="s">
        <v>23</v>
      </c>
      <c r="E729" s="8" t="s">
        <v>24</v>
      </c>
      <c r="F729" s="8" t="s">
        <v>25</v>
      </c>
      <c r="G729" s="8">
        <v>2</v>
      </c>
      <c r="H729" s="8">
        <v>630</v>
      </c>
      <c r="I729" s="8">
        <v>200</v>
      </c>
      <c r="J729" s="8">
        <v>19503572</v>
      </c>
      <c r="K729" s="9">
        <v>43632.145833333336</v>
      </c>
      <c r="L729" s="10">
        <v>242.88</v>
      </c>
      <c r="M729" s="10">
        <v>244.26</v>
      </c>
      <c r="N729" s="10">
        <v>244.03</v>
      </c>
      <c r="O729" s="8">
        <v>0</v>
      </c>
      <c r="P729" s="11">
        <v>119.17196482394674</v>
      </c>
      <c r="Q729" s="11">
        <v>99.326985255770254</v>
      </c>
      <c r="R729" s="11">
        <v>86.52036292110661</v>
      </c>
      <c r="S729" s="11">
        <v>305.01931300082362</v>
      </c>
    </row>
    <row r="730" spans="1:19">
      <c r="A730" s="8">
        <v>1141</v>
      </c>
      <c r="B730" s="8" t="s">
        <v>21</v>
      </c>
      <c r="C730" s="8" t="s">
        <v>22</v>
      </c>
      <c r="D730" s="8" t="s">
        <v>23</v>
      </c>
      <c r="E730" s="8" t="s">
        <v>24</v>
      </c>
      <c r="F730" s="8" t="s">
        <v>25</v>
      </c>
      <c r="G730" s="8">
        <v>2</v>
      </c>
      <c r="H730" s="8">
        <v>630</v>
      </c>
      <c r="I730" s="8">
        <v>200</v>
      </c>
      <c r="J730" s="8">
        <v>19503572</v>
      </c>
      <c r="K730" s="9">
        <v>43632.166666666664</v>
      </c>
      <c r="L730" s="10">
        <v>242.88</v>
      </c>
      <c r="M730" s="10">
        <v>244.26</v>
      </c>
      <c r="N730" s="10">
        <v>244.03</v>
      </c>
      <c r="O730" s="8">
        <v>0</v>
      </c>
      <c r="P730" s="11">
        <v>115.66050319793702</v>
      </c>
      <c r="Q730" s="11">
        <v>105.49656487298533</v>
      </c>
      <c r="R730" s="11">
        <v>87.599509131044798</v>
      </c>
      <c r="S730" s="11">
        <v>308.75657720196716</v>
      </c>
    </row>
    <row r="731" spans="1:19">
      <c r="A731" s="8">
        <v>1141</v>
      </c>
      <c r="B731" s="8" t="s">
        <v>21</v>
      </c>
      <c r="C731" s="8" t="s">
        <v>22</v>
      </c>
      <c r="D731" s="8" t="s">
        <v>23</v>
      </c>
      <c r="E731" s="8" t="s">
        <v>24</v>
      </c>
      <c r="F731" s="8" t="s">
        <v>25</v>
      </c>
      <c r="G731" s="8">
        <v>2</v>
      </c>
      <c r="H731" s="8">
        <v>630</v>
      </c>
      <c r="I731" s="8">
        <v>200</v>
      </c>
      <c r="J731" s="8">
        <v>19503572</v>
      </c>
      <c r="K731" s="9">
        <v>43632.1875</v>
      </c>
      <c r="L731" s="10">
        <v>243.57</v>
      </c>
      <c r="M731" s="10">
        <v>244.72</v>
      </c>
      <c r="N731" s="10">
        <v>244.49</v>
      </c>
      <c r="O731" s="8">
        <v>0</v>
      </c>
      <c r="P731" s="11">
        <v>108.17435740507079</v>
      </c>
      <c r="Q731" s="11">
        <v>92.111482454686382</v>
      </c>
      <c r="R731" s="11">
        <v>84.264165574697287</v>
      </c>
      <c r="S731" s="11">
        <v>284.55000543445448</v>
      </c>
    </row>
    <row r="732" spans="1:19">
      <c r="A732" s="8">
        <v>1141</v>
      </c>
      <c r="B732" s="8" t="s">
        <v>21</v>
      </c>
      <c r="C732" s="8" t="s">
        <v>22</v>
      </c>
      <c r="D732" s="8" t="s">
        <v>23</v>
      </c>
      <c r="E732" s="8" t="s">
        <v>24</v>
      </c>
      <c r="F732" s="8" t="s">
        <v>25</v>
      </c>
      <c r="G732" s="8">
        <v>2</v>
      </c>
      <c r="H732" s="8">
        <v>630</v>
      </c>
      <c r="I732" s="8">
        <v>200</v>
      </c>
      <c r="J732" s="8">
        <v>19503572</v>
      </c>
      <c r="K732" s="9">
        <v>43632.208333333336</v>
      </c>
      <c r="L732" s="10">
        <v>242.88</v>
      </c>
      <c r="M732" s="10">
        <v>244.26</v>
      </c>
      <c r="N732" s="10">
        <v>243.57</v>
      </c>
      <c r="O732" s="8">
        <v>0</v>
      </c>
      <c r="P732" s="11">
        <v>112.13532003788993</v>
      </c>
      <c r="Q732" s="11">
        <v>83.179906227405681</v>
      </c>
      <c r="R732" s="11">
        <v>82.375969797022734</v>
      </c>
      <c r="S732" s="11">
        <v>277.69119606231834</v>
      </c>
    </row>
    <row r="733" spans="1:19">
      <c r="A733" s="8">
        <v>1141</v>
      </c>
      <c r="B733" s="8" t="s">
        <v>21</v>
      </c>
      <c r="C733" s="8" t="s">
        <v>22</v>
      </c>
      <c r="D733" s="8" t="s">
        <v>23</v>
      </c>
      <c r="E733" s="8" t="s">
        <v>24</v>
      </c>
      <c r="F733" s="8" t="s">
        <v>25</v>
      </c>
      <c r="G733" s="8">
        <v>2</v>
      </c>
      <c r="H733" s="8">
        <v>630</v>
      </c>
      <c r="I733" s="8">
        <v>200</v>
      </c>
      <c r="J733" s="8">
        <v>19503572</v>
      </c>
      <c r="K733" s="9">
        <v>43632.229166666664</v>
      </c>
      <c r="L733" s="10">
        <v>242.42</v>
      </c>
      <c r="M733" s="10">
        <v>243.11</v>
      </c>
      <c r="N733" s="10">
        <v>243.34</v>
      </c>
      <c r="O733" s="8">
        <v>0</v>
      </c>
      <c r="P733" s="11">
        <v>90.507849383354596</v>
      </c>
      <c r="Q733" s="11">
        <v>78.335177283261444</v>
      </c>
      <c r="R733" s="11">
        <v>74.882574742058651</v>
      </c>
      <c r="S733" s="11">
        <v>243.72560140867466</v>
      </c>
    </row>
    <row r="734" spans="1:19">
      <c r="A734" s="8">
        <v>1141</v>
      </c>
      <c r="B734" s="8" t="s">
        <v>21</v>
      </c>
      <c r="C734" s="8" t="s">
        <v>22</v>
      </c>
      <c r="D734" s="8" t="s">
        <v>23</v>
      </c>
      <c r="E734" s="8" t="s">
        <v>24</v>
      </c>
      <c r="F734" s="8" t="s">
        <v>25</v>
      </c>
      <c r="G734" s="8">
        <v>2</v>
      </c>
      <c r="H734" s="8">
        <v>630</v>
      </c>
      <c r="I734" s="8">
        <v>200</v>
      </c>
      <c r="J734" s="8">
        <v>19503572</v>
      </c>
      <c r="K734" s="9">
        <v>43632.25</v>
      </c>
      <c r="L734" s="10">
        <v>244.26</v>
      </c>
      <c r="M734" s="10">
        <v>244.95</v>
      </c>
      <c r="N734" s="10">
        <v>245.18</v>
      </c>
      <c r="O734" s="8">
        <v>0</v>
      </c>
      <c r="P734" s="11">
        <v>91.501851347390783</v>
      </c>
      <c r="Q734" s="11">
        <v>78.294648603847762</v>
      </c>
      <c r="R734" s="11">
        <v>69.618230371074503</v>
      </c>
      <c r="S734" s="11">
        <v>239.41473032231306</v>
      </c>
    </row>
    <row r="735" spans="1:19">
      <c r="A735" s="8">
        <v>1141</v>
      </c>
      <c r="B735" s="8" t="s">
        <v>21</v>
      </c>
      <c r="C735" s="8" t="s">
        <v>22</v>
      </c>
      <c r="D735" s="8" t="s">
        <v>23</v>
      </c>
      <c r="E735" s="8" t="s">
        <v>24</v>
      </c>
      <c r="F735" s="8" t="s">
        <v>25</v>
      </c>
      <c r="G735" s="8">
        <v>2</v>
      </c>
      <c r="H735" s="8">
        <v>630</v>
      </c>
      <c r="I735" s="8">
        <v>200</v>
      </c>
      <c r="J735" s="8">
        <v>19503572</v>
      </c>
      <c r="K735" s="9">
        <v>43632.270833333336</v>
      </c>
      <c r="L735" s="10">
        <v>244.26</v>
      </c>
      <c r="M735" s="10">
        <v>244.95</v>
      </c>
      <c r="N735" s="10">
        <v>244.95</v>
      </c>
      <c r="O735" s="8">
        <v>0</v>
      </c>
      <c r="P735" s="11">
        <v>86.021229937731064</v>
      </c>
      <c r="Q735" s="11">
        <v>70.76827537816645</v>
      </c>
      <c r="R735" s="11">
        <v>62.71708220253872</v>
      </c>
      <c r="S735" s="11">
        <v>219.50658751843622</v>
      </c>
    </row>
    <row r="736" spans="1:19">
      <c r="A736" s="8">
        <v>1141</v>
      </c>
      <c r="B736" s="8" t="s">
        <v>21</v>
      </c>
      <c r="C736" s="8" t="s">
        <v>22</v>
      </c>
      <c r="D736" s="8" t="s">
        <v>23</v>
      </c>
      <c r="E736" s="8" t="s">
        <v>24</v>
      </c>
      <c r="F736" s="8" t="s">
        <v>25</v>
      </c>
      <c r="G736" s="8">
        <v>2</v>
      </c>
      <c r="H736" s="8">
        <v>630</v>
      </c>
      <c r="I736" s="8">
        <v>200</v>
      </c>
      <c r="J736" s="8">
        <v>19503572</v>
      </c>
      <c r="K736" s="9">
        <v>43632.291666666664</v>
      </c>
      <c r="L736" s="10">
        <v>247.48</v>
      </c>
      <c r="M736" s="10">
        <v>247.48</v>
      </c>
      <c r="N736" s="10">
        <v>247.71</v>
      </c>
      <c r="O736" s="8">
        <v>0</v>
      </c>
      <c r="P736" s="11">
        <v>73.549670291579133</v>
      </c>
      <c r="Q736" s="11">
        <v>75.793986568856511</v>
      </c>
      <c r="R736" s="11">
        <v>66.049657077081022</v>
      </c>
      <c r="S736" s="11">
        <v>215.39331393751667</v>
      </c>
    </row>
    <row r="737" spans="1:19">
      <c r="A737" s="8">
        <v>1141</v>
      </c>
      <c r="B737" s="8" t="s">
        <v>21</v>
      </c>
      <c r="C737" s="8" t="s">
        <v>22</v>
      </c>
      <c r="D737" s="8" t="s">
        <v>23</v>
      </c>
      <c r="E737" s="8" t="s">
        <v>24</v>
      </c>
      <c r="F737" s="8" t="s">
        <v>25</v>
      </c>
      <c r="G737" s="8">
        <v>2</v>
      </c>
      <c r="H737" s="8">
        <v>630</v>
      </c>
      <c r="I737" s="8">
        <v>200</v>
      </c>
      <c r="J737" s="8">
        <v>19503572</v>
      </c>
      <c r="K737" s="9">
        <v>43632.3125</v>
      </c>
      <c r="L737" s="10">
        <v>248.63</v>
      </c>
      <c r="M737" s="10">
        <v>249.32</v>
      </c>
      <c r="N737" s="10">
        <v>249.09</v>
      </c>
      <c r="O737" s="8">
        <v>0</v>
      </c>
      <c r="P737" s="11">
        <v>76.869564848514642</v>
      </c>
      <c r="Q737" s="11">
        <v>61.112519175697543</v>
      </c>
      <c r="R737" s="11">
        <v>55.448606835519328</v>
      </c>
      <c r="S737" s="11">
        <v>193.4306908597315</v>
      </c>
    </row>
    <row r="738" spans="1:19">
      <c r="A738" s="8">
        <v>1141</v>
      </c>
      <c r="B738" s="8" t="s">
        <v>21</v>
      </c>
      <c r="C738" s="8" t="s">
        <v>22</v>
      </c>
      <c r="D738" s="8" t="s">
        <v>23</v>
      </c>
      <c r="E738" s="8" t="s">
        <v>24</v>
      </c>
      <c r="F738" s="8" t="s">
        <v>25</v>
      </c>
      <c r="G738" s="8">
        <v>2</v>
      </c>
      <c r="H738" s="8">
        <v>630</v>
      </c>
      <c r="I738" s="8">
        <v>200</v>
      </c>
      <c r="J738" s="8">
        <v>19503572</v>
      </c>
      <c r="K738" s="9">
        <v>43632.333333333336</v>
      </c>
      <c r="L738" s="10">
        <v>249.55</v>
      </c>
      <c r="M738" s="10">
        <v>249.78</v>
      </c>
      <c r="N738" s="10">
        <v>250.01</v>
      </c>
      <c r="O738" s="8">
        <v>0</v>
      </c>
      <c r="P738" s="11">
        <v>73.427297376384487</v>
      </c>
      <c r="Q738" s="11">
        <v>63.707924153907257</v>
      </c>
      <c r="R738" s="11">
        <v>57.927133538610384</v>
      </c>
      <c r="S738" s="11">
        <v>195.06235506890212</v>
      </c>
    </row>
    <row r="739" spans="1:19">
      <c r="A739" s="8">
        <v>1141</v>
      </c>
      <c r="B739" s="8" t="s">
        <v>21</v>
      </c>
      <c r="C739" s="8" t="s">
        <v>22</v>
      </c>
      <c r="D739" s="8" t="s">
        <v>23</v>
      </c>
      <c r="E739" s="8" t="s">
        <v>24</v>
      </c>
      <c r="F739" s="8" t="s">
        <v>25</v>
      </c>
      <c r="G739" s="8">
        <v>2</v>
      </c>
      <c r="H739" s="8">
        <v>630</v>
      </c>
      <c r="I739" s="8">
        <v>200</v>
      </c>
      <c r="J739" s="8">
        <v>19503572</v>
      </c>
      <c r="K739" s="9">
        <v>43632.354166666664</v>
      </c>
      <c r="L739" s="10">
        <v>250.01</v>
      </c>
      <c r="M739" s="10">
        <v>250.47</v>
      </c>
      <c r="N739" s="10">
        <v>250.93</v>
      </c>
      <c r="O739" s="8">
        <v>0</v>
      </c>
      <c r="P739" s="11">
        <v>76.332284126704877</v>
      </c>
      <c r="Q739" s="11">
        <v>64.714659853853817</v>
      </c>
      <c r="R739" s="11">
        <v>49.87129835887572</v>
      </c>
      <c r="S739" s="11">
        <v>190.91824233943441</v>
      </c>
    </row>
    <row r="740" spans="1:19">
      <c r="A740" s="8">
        <v>1141</v>
      </c>
      <c r="B740" s="8" t="s">
        <v>21</v>
      </c>
      <c r="C740" s="8" t="s">
        <v>22</v>
      </c>
      <c r="D740" s="8" t="s">
        <v>23</v>
      </c>
      <c r="E740" s="8" t="s">
        <v>24</v>
      </c>
      <c r="F740" s="8" t="s">
        <v>25</v>
      </c>
      <c r="G740" s="8">
        <v>2</v>
      </c>
      <c r="H740" s="8">
        <v>630</v>
      </c>
      <c r="I740" s="8">
        <v>200</v>
      </c>
      <c r="J740" s="8">
        <v>19503572</v>
      </c>
      <c r="K740" s="9">
        <v>43632.375</v>
      </c>
      <c r="L740" s="10">
        <v>250.01</v>
      </c>
      <c r="M740" s="10">
        <v>250.47</v>
      </c>
      <c r="N740" s="10">
        <v>250.7</v>
      </c>
      <c r="O740" s="8">
        <v>0</v>
      </c>
      <c r="P740" s="11">
        <v>72.983606378418983</v>
      </c>
      <c r="Q740" s="11">
        <v>61.732616986484537</v>
      </c>
      <c r="R740" s="11">
        <v>45.430676860465105</v>
      </c>
      <c r="S740" s="11">
        <v>180.14690022536863</v>
      </c>
    </row>
    <row r="741" spans="1:19">
      <c r="A741" s="8">
        <v>1141</v>
      </c>
      <c r="B741" s="8" t="s">
        <v>21</v>
      </c>
      <c r="C741" s="8" t="s">
        <v>22</v>
      </c>
      <c r="D741" s="8" t="s">
        <v>23</v>
      </c>
      <c r="E741" s="8" t="s">
        <v>24</v>
      </c>
      <c r="F741" s="8" t="s">
        <v>25</v>
      </c>
      <c r="G741" s="8">
        <v>2</v>
      </c>
      <c r="H741" s="8">
        <v>630</v>
      </c>
      <c r="I741" s="8">
        <v>200</v>
      </c>
      <c r="J741" s="8">
        <v>19503572</v>
      </c>
      <c r="K741" s="9">
        <v>43632.395833333336</v>
      </c>
      <c r="L741" s="10">
        <v>252.77</v>
      </c>
      <c r="M741" s="10">
        <v>253</v>
      </c>
      <c r="N741" s="10">
        <v>253.23</v>
      </c>
      <c r="O741" s="8">
        <v>0</v>
      </c>
      <c r="P741" s="11">
        <v>61.485328331236879</v>
      </c>
      <c r="Q741" s="11">
        <v>59.470012611399362</v>
      </c>
      <c r="R741" s="11">
        <v>47.567202986932081</v>
      </c>
      <c r="S741" s="11">
        <v>168.52254392956831</v>
      </c>
    </row>
    <row r="742" spans="1:19">
      <c r="A742" s="8">
        <v>1141</v>
      </c>
      <c r="B742" s="8" t="s">
        <v>21</v>
      </c>
      <c r="C742" s="8" t="s">
        <v>22</v>
      </c>
      <c r="D742" s="8" t="s">
        <v>23</v>
      </c>
      <c r="E742" s="8" t="s">
        <v>24</v>
      </c>
      <c r="F742" s="8" t="s">
        <v>25</v>
      </c>
      <c r="G742" s="8">
        <v>2</v>
      </c>
      <c r="H742" s="8">
        <v>630</v>
      </c>
      <c r="I742" s="8">
        <v>200</v>
      </c>
      <c r="J742" s="8">
        <v>19503572</v>
      </c>
      <c r="K742" s="9">
        <v>43632.416666666664</v>
      </c>
      <c r="L742" s="10">
        <v>252.31</v>
      </c>
      <c r="M742" s="10">
        <v>252.31</v>
      </c>
      <c r="N742" s="10">
        <v>253</v>
      </c>
      <c r="O742" s="8">
        <v>0</v>
      </c>
      <c r="P742" s="11">
        <v>55.796691658197815</v>
      </c>
      <c r="Q742" s="11">
        <v>47.012360076898922</v>
      </c>
      <c r="R742" s="11">
        <v>40.888281939939716</v>
      </c>
      <c r="S742" s="11">
        <v>143.69733367503648</v>
      </c>
    </row>
    <row r="743" spans="1:19">
      <c r="A743" s="8">
        <v>1141</v>
      </c>
      <c r="B743" s="8" t="s">
        <v>21</v>
      </c>
      <c r="C743" s="8" t="s">
        <v>22</v>
      </c>
      <c r="D743" s="8" t="s">
        <v>23</v>
      </c>
      <c r="E743" s="8" t="s">
        <v>24</v>
      </c>
      <c r="F743" s="8" t="s">
        <v>25</v>
      </c>
      <c r="G743" s="8">
        <v>2</v>
      </c>
      <c r="H743" s="8">
        <v>630</v>
      </c>
      <c r="I743" s="8">
        <v>200</v>
      </c>
      <c r="J743" s="8">
        <v>19503572</v>
      </c>
      <c r="K743" s="9">
        <v>43632.4375</v>
      </c>
      <c r="L743" s="10">
        <v>249.78</v>
      </c>
      <c r="M743" s="10">
        <v>249.55</v>
      </c>
      <c r="N743" s="10">
        <v>250.24</v>
      </c>
      <c r="O743" s="8">
        <v>0</v>
      </c>
      <c r="P743" s="11">
        <v>54.344283968049481</v>
      </c>
      <c r="Q743" s="11">
        <v>50.053411472146422</v>
      </c>
      <c r="R743" s="11">
        <v>43.854673639191525</v>
      </c>
      <c r="S743" s="11">
        <v>148.25236907938742</v>
      </c>
    </row>
    <row r="744" spans="1:19">
      <c r="A744" s="8">
        <v>1141</v>
      </c>
      <c r="B744" s="8" t="s">
        <v>21</v>
      </c>
      <c r="C744" s="8" t="s">
        <v>22</v>
      </c>
      <c r="D744" s="8" t="s">
        <v>23</v>
      </c>
      <c r="E744" s="8" t="s">
        <v>24</v>
      </c>
      <c r="F744" s="8" t="s">
        <v>25</v>
      </c>
      <c r="G744" s="8">
        <v>2</v>
      </c>
      <c r="H744" s="8">
        <v>630</v>
      </c>
      <c r="I744" s="8">
        <v>200</v>
      </c>
      <c r="J744" s="8">
        <v>19503572</v>
      </c>
      <c r="K744" s="9">
        <v>43632.458333333336</v>
      </c>
      <c r="L744" s="10">
        <v>247.48</v>
      </c>
      <c r="M744" s="10">
        <v>248.4</v>
      </c>
      <c r="N744" s="10">
        <v>248.4</v>
      </c>
      <c r="O744" s="8">
        <v>0</v>
      </c>
      <c r="P744" s="11">
        <v>65.842697393105027</v>
      </c>
      <c r="Q744" s="11">
        <v>45.117535393680356</v>
      </c>
      <c r="R744" s="11">
        <v>41.394888573349242</v>
      </c>
      <c r="S744" s="11">
        <v>152.35512136013463</v>
      </c>
    </row>
    <row r="745" spans="1:19">
      <c r="A745" s="8">
        <v>1141</v>
      </c>
      <c r="B745" s="8" t="s">
        <v>21</v>
      </c>
      <c r="C745" s="8" t="s">
        <v>22</v>
      </c>
      <c r="D745" s="8" t="s">
        <v>23</v>
      </c>
      <c r="E745" s="8" t="s">
        <v>24</v>
      </c>
      <c r="F745" s="8" t="s">
        <v>25</v>
      </c>
      <c r="G745" s="8">
        <v>2</v>
      </c>
      <c r="H745" s="8">
        <v>630</v>
      </c>
      <c r="I745" s="8">
        <v>200</v>
      </c>
      <c r="J745" s="8">
        <v>19503572</v>
      </c>
      <c r="K745" s="9">
        <v>43632.479166666664</v>
      </c>
      <c r="L745" s="10">
        <v>247.48</v>
      </c>
      <c r="M745" s="10">
        <v>247.94</v>
      </c>
      <c r="N745" s="10">
        <v>248.17</v>
      </c>
      <c r="O745" s="8">
        <v>0</v>
      </c>
      <c r="P745" s="11">
        <v>57.499999999999993</v>
      </c>
      <c r="Q745" s="11">
        <v>50.675216822427117</v>
      </c>
      <c r="R745" s="11">
        <v>42.967545892219626</v>
      </c>
      <c r="S745" s="11">
        <v>151.14276271464672</v>
      </c>
    </row>
    <row r="746" spans="1:19">
      <c r="A746" s="8">
        <v>1141</v>
      </c>
      <c r="B746" s="8" t="s">
        <v>21</v>
      </c>
      <c r="C746" s="8" t="s">
        <v>22</v>
      </c>
      <c r="D746" s="8" t="s">
        <v>23</v>
      </c>
      <c r="E746" s="8" t="s">
        <v>24</v>
      </c>
      <c r="F746" s="8" t="s">
        <v>25</v>
      </c>
      <c r="G746" s="8">
        <v>2</v>
      </c>
      <c r="H746" s="8">
        <v>630</v>
      </c>
      <c r="I746" s="8">
        <v>200</v>
      </c>
      <c r="J746" s="8">
        <v>19503572</v>
      </c>
      <c r="K746" s="9">
        <v>43632.5</v>
      </c>
      <c r="L746" s="10">
        <v>247.25</v>
      </c>
      <c r="M746" s="10">
        <v>247.48</v>
      </c>
      <c r="N746" s="10">
        <v>248.17</v>
      </c>
      <c r="O746" s="8">
        <v>0</v>
      </c>
      <c r="P746" s="11">
        <v>58.701839834880808</v>
      </c>
      <c r="Q746" s="11">
        <v>50.361072268171569</v>
      </c>
      <c r="R746" s="11">
        <v>42.651203968938553</v>
      </c>
      <c r="S746" s="11">
        <v>151.71411607199093</v>
      </c>
    </row>
    <row r="747" spans="1:19">
      <c r="A747" s="8">
        <v>1141</v>
      </c>
      <c r="B747" s="8" t="s">
        <v>21</v>
      </c>
      <c r="C747" s="8" t="s">
        <v>22</v>
      </c>
      <c r="D747" s="8" t="s">
        <v>23</v>
      </c>
      <c r="E747" s="8" t="s">
        <v>24</v>
      </c>
      <c r="F747" s="8" t="s">
        <v>25</v>
      </c>
      <c r="G747" s="8">
        <v>2</v>
      </c>
      <c r="H747" s="8">
        <v>630</v>
      </c>
      <c r="I747" s="8">
        <v>200</v>
      </c>
      <c r="J747" s="8">
        <v>19503572</v>
      </c>
      <c r="K747" s="9">
        <v>43632.520833333336</v>
      </c>
      <c r="L747" s="10">
        <v>246.56</v>
      </c>
      <c r="M747" s="10">
        <v>246.79</v>
      </c>
      <c r="N747" s="10">
        <v>247.02</v>
      </c>
      <c r="O747" s="8">
        <v>0</v>
      </c>
      <c r="P747" s="11">
        <v>55.570589343644713</v>
      </c>
      <c r="Q747" s="11">
        <v>53.457066885492324</v>
      </c>
      <c r="R747" s="11">
        <v>52.00441904300056</v>
      </c>
      <c r="S747" s="11">
        <v>161.0320752721376</v>
      </c>
    </row>
    <row r="748" spans="1:19">
      <c r="A748" s="8">
        <v>1141</v>
      </c>
      <c r="B748" s="8" t="s">
        <v>21</v>
      </c>
      <c r="C748" s="8" t="s">
        <v>22</v>
      </c>
      <c r="D748" s="8" t="s">
        <v>23</v>
      </c>
      <c r="E748" s="8" t="s">
        <v>24</v>
      </c>
      <c r="F748" s="8" t="s">
        <v>25</v>
      </c>
      <c r="G748" s="8">
        <v>2</v>
      </c>
      <c r="H748" s="8">
        <v>630</v>
      </c>
      <c r="I748" s="8">
        <v>200</v>
      </c>
      <c r="J748" s="8">
        <v>19503572</v>
      </c>
      <c r="K748" s="9">
        <v>43632.541666666664</v>
      </c>
      <c r="L748" s="10">
        <v>246.79</v>
      </c>
      <c r="M748" s="10">
        <v>247.25</v>
      </c>
      <c r="N748" s="10">
        <v>247.71</v>
      </c>
      <c r="O748" s="8">
        <v>0</v>
      </c>
      <c r="P748" s="11">
        <v>55.870593338535436</v>
      </c>
      <c r="Q748" s="11">
        <v>53.709801712536596</v>
      </c>
      <c r="R748" s="11">
        <v>50.995725311049355</v>
      </c>
      <c r="S748" s="11">
        <v>160.5761203621214</v>
      </c>
    </row>
    <row r="749" spans="1:19">
      <c r="A749" s="8">
        <v>1141</v>
      </c>
      <c r="B749" s="8" t="s">
        <v>21</v>
      </c>
      <c r="C749" s="8" t="s">
        <v>22</v>
      </c>
      <c r="D749" s="8" t="s">
        <v>23</v>
      </c>
      <c r="E749" s="8" t="s">
        <v>24</v>
      </c>
      <c r="F749" s="8" t="s">
        <v>25</v>
      </c>
      <c r="G749" s="8">
        <v>2</v>
      </c>
      <c r="H749" s="8">
        <v>630</v>
      </c>
      <c r="I749" s="8">
        <v>200</v>
      </c>
      <c r="J749" s="8">
        <v>19503572</v>
      </c>
      <c r="K749" s="9">
        <v>43632.5625</v>
      </c>
      <c r="L749" s="10">
        <v>246.1</v>
      </c>
      <c r="M749" s="10">
        <v>246.33</v>
      </c>
      <c r="N749" s="10">
        <v>246.79</v>
      </c>
      <c r="O749" s="8">
        <v>0</v>
      </c>
      <c r="P749" s="11">
        <v>62.256543431192831</v>
      </c>
      <c r="Q749" s="11">
        <v>58.383768292223145</v>
      </c>
      <c r="R749" s="11">
        <v>45.690760553967586</v>
      </c>
      <c r="S749" s="11">
        <v>166.33107227738356</v>
      </c>
    </row>
    <row r="750" spans="1:19">
      <c r="A750" s="8">
        <v>1141</v>
      </c>
      <c r="B750" s="8" t="s">
        <v>21</v>
      </c>
      <c r="C750" s="8" t="s">
        <v>22</v>
      </c>
      <c r="D750" s="8" t="s">
        <v>23</v>
      </c>
      <c r="E750" s="8" t="s">
        <v>24</v>
      </c>
      <c r="F750" s="8" t="s">
        <v>25</v>
      </c>
      <c r="G750" s="8">
        <v>2</v>
      </c>
      <c r="H750" s="8">
        <v>630</v>
      </c>
      <c r="I750" s="8">
        <v>200</v>
      </c>
      <c r="J750" s="8">
        <v>19503572</v>
      </c>
      <c r="K750" s="9">
        <v>43632.583333333336</v>
      </c>
      <c r="L750" s="10">
        <v>243.57</v>
      </c>
      <c r="M750" s="10">
        <v>244.26</v>
      </c>
      <c r="N750" s="10">
        <v>244.49</v>
      </c>
      <c r="O750" s="8">
        <v>0</v>
      </c>
      <c r="P750" s="11">
        <v>78.233816217796772</v>
      </c>
      <c r="Q750" s="11">
        <v>59.025367427911881</v>
      </c>
      <c r="R750" s="11">
        <v>49.222149485775205</v>
      </c>
      <c r="S750" s="11">
        <v>186.48133313148384</v>
      </c>
    </row>
    <row r="751" spans="1:19">
      <c r="A751" s="8">
        <v>1141</v>
      </c>
      <c r="B751" s="8" t="s">
        <v>21</v>
      </c>
      <c r="C751" s="8" t="s">
        <v>22</v>
      </c>
      <c r="D751" s="8" t="s">
        <v>23</v>
      </c>
      <c r="E751" s="8" t="s">
        <v>24</v>
      </c>
      <c r="F751" s="8" t="s">
        <v>25</v>
      </c>
      <c r="G751" s="8">
        <v>2</v>
      </c>
      <c r="H751" s="8">
        <v>630</v>
      </c>
      <c r="I751" s="8">
        <v>200</v>
      </c>
      <c r="J751" s="8">
        <v>19503572</v>
      </c>
      <c r="K751" s="9">
        <v>43632.604166666664</v>
      </c>
      <c r="L751" s="10">
        <v>241.27</v>
      </c>
      <c r="M751" s="10">
        <v>241.96</v>
      </c>
      <c r="N751" s="10">
        <v>242.42</v>
      </c>
      <c r="O751" s="8">
        <v>0</v>
      </c>
      <c r="P751" s="11">
        <v>82.02588128145895</v>
      </c>
      <c r="Q751" s="11">
        <v>66.217635113314046</v>
      </c>
      <c r="R751" s="11">
        <v>58.376519252178781</v>
      </c>
      <c r="S751" s="11">
        <v>206.62003564695178</v>
      </c>
    </row>
    <row r="752" spans="1:19">
      <c r="A752" s="8">
        <v>1141</v>
      </c>
      <c r="B752" s="8" t="s">
        <v>21</v>
      </c>
      <c r="C752" s="8" t="s">
        <v>22</v>
      </c>
      <c r="D752" s="8" t="s">
        <v>23</v>
      </c>
      <c r="E752" s="8" t="s">
        <v>24</v>
      </c>
      <c r="F752" s="8" t="s">
        <v>25</v>
      </c>
      <c r="G752" s="8">
        <v>2</v>
      </c>
      <c r="H752" s="8">
        <v>630</v>
      </c>
      <c r="I752" s="8">
        <v>200</v>
      </c>
      <c r="J752" s="8">
        <v>19503572</v>
      </c>
      <c r="K752" s="9">
        <v>43632.625</v>
      </c>
      <c r="L752" s="10">
        <v>241.04</v>
      </c>
      <c r="M752" s="10">
        <v>242.19</v>
      </c>
      <c r="N752" s="10">
        <v>242.19</v>
      </c>
      <c r="O752" s="8">
        <v>0</v>
      </c>
      <c r="P752" s="11">
        <v>79.783151103475475</v>
      </c>
      <c r="Q752" s="11">
        <v>67.569913423061294</v>
      </c>
      <c r="R752" s="11">
        <v>60.082410071500959</v>
      </c>
      <c r="S752" s="11">
        <v>207.43547459803773</v>
      </c>
    </row>
    <row r="753" spans="1:19">
      <c r="A753" s="8">
        <v>1141</v>
      </c>
      <c r="B753" s="8" t="s">
        <v>21</v>
      </c>
      <c r="C753" s="8" t="s">
        <v>22</v>
      </c>
      <c r="D753" s="8" t="s">
        <v>23</v>
      </c>
      <c r="E753" s="8" t="s">
        <v>24</v>
      </c>
      <c r="F753" s="8" t="s">
        <v>25</v>
      </c>
      <c r="G753" s="8">
        <v>2</v>
      </c>
      <c r="H753" s="8">
        <v>630</v>
      </c>
      <c r="I753" s="8">
        <v>200</v>
      </c>
      <c r="J753" s="8">
        <v>19503572</v>
      </c>
      <c r="K753" s="9">
        <v>43632.645833333336</v>
      </c>
      <c r="L753" s="10">
        <v>239.43</v>
      </c>
      <c r="M753" s="10">
        <v>239.89</v>
      </c>
      <c r="N753" s="10">
        <v>240.81</v>
      </c>
      <c r="O753" s="8">
        <v>0</v>
      </c>
      <c r="P753" s="11">
        <v>82.636282588219075</v>
      </c>
      <c r="Q753" s="11">
        <v>76.593798704594874</v>
      </c>
      <c r="R753" s="11">
        <v>61.347515027097877</v>
      </c>
      <c r="S753" s="11">
        <v>220.57759631991183</v>
      </c>
    </row>
    <row r="754" spans="1:19">
      <c r="A754" s="8">
        <v>1141</v>
      </c>
      <c r="B754" s="8" t="s">
        <v>21</v>
      </c>
      <c r="C754" s="8" t="s">
        <v>22</v>
      </c>
      <c r="D754" s="8" t="s">
        <v>23</v>
      </c>
      <c r="E754" s="8" t="s">
        <v>24</v>
      </c>
      <c r="F754" s="8" t="s">
        <v>25</v>
      </c>
      <c r="G754" s="8">
        <v>2</v>
      </c>
      <c r="H754" s="8">
        <v>630</v>
      </c>
      <c r="I754" s="8">
        <v>200</v>
      </c>
      <c r="J754" s="8">
        <v>19503572</v>
      </c>
      <c r="K754" s="9">
        <v>43632.666666666664</v>
      </c>
      <c r="L754" s="10">
        <v>240.12</v>
      </c>
      <c r="M754" s="10">
        <v>240.58</v>
      </c>
      <c r="N754" s="10">
        <v>241.27</v>
      </c>
      <c r="O754" s="8">
        <v>0</v>
      </c>
      <c r="P754" s="11">
        <v>80.83444810227877</v>
      </c>
      <c r="Q754" s="11">
        <v>72.995202582087543</v>
      </c>
      <c r="R754" s="11">
        <v>65.825019559434992</v>
      </c>
      <c r="S754" s="11">
        <v>219.65467024380129</v>
      </c>
    </row>
    <row r="755" spans="1:19">
      <c r="A755" s="8">
        <v>1141</v>
      </c>
      <c r="B755" s="8" t="s">
        <v>21</v>
      </c>
      <c r="C755" s="8" t="s">
        <v>22</v>
      </c>
      <c r="D755" s="8" t="s">
        <v>23</v>
      </c>
      <c r="E755" s="8" t="s">
        <v>24</v>
      </c>
      <c r="F755" s="8" t="s">
        <v>25</v>
      </c>
      <c r="G755" s="8">
        <v>2</v>
      </c>
      <c r="H755" s="8">
        <v>630</v>
      </c>
      <c r="I755" s="8">
        <v>200</v>
      </c>
      <c r="J755" s="8">
        <v>19503572</v>
      </c>
      <c r="K755" s="9">
        <v>43632.6875</v>
      </c>
      <c r="L755" s="10">
        <v>239.66</v>
      </c>
      <c r="M755" s="10">
        <v>240.35</v>
      </c>
      <c r="N755" s="10">
        <v>240.81</v>
      </c>
      <c r="O755" s="8">
        <v>0</v>
      </c>
      <c r="P755" s="11">
        <v>79.232245960846015</v>
      </c>
      <c r="Q755" s="11">
        <v>75.243402368579794</v>
      </c>
      <c r="R755" s="11">
        <v>70.30178660603157</v>
      </c>
      <c r="S755" s="11">
        <v>224.77743493545739</v>
      </c>
    </row>
    <row r="756" spans="1:19">
      <c r="A756" s="8">
        <v>1141</v>
      </c>
      <c r="B756" s="8" t="s">
        <v>21</v>
      </c>
      <c r="C756" s="8" t="s">
        <v>22</v>
      </c>
      <c r="D756" s="8" t="s">
        <v>23</v>
      </c>
      <c r="E756" s="8" t="s">
        <v>24</v>
      </c>
      <c r="F756" s="8" t="s">
        <v>25</v>
      </c>
      <c r="G756" s="8">
        <v>2</v>
      </c>
      <c r="H756" s="8">
        <v>630</v>
      </c>
      <c r="I756" s="8">
        <v>200</v>
      </c>
      <c r="J756" s="8">
        <v>19503572</v>
      </c>
      <c r="K756" s="9">
        <v>43632.708333333336</v>
      </c>
      <c r="L756" s="10">
        <v>241.04</v>
      </c>
      <c r="M756" s="10">
        <v>241.27</v>
      </c>
      <c r="N756" s="10">
        <v>241.73</v>
      </c>
      <c r="O756" s="8">
        <v>0</v>
      </c>
      <c r="P756" s="11">
        <v>73.992826679347786</v>
      </c>
      <c r="Q756" s="11">
        <v>67.721624316018875</v>
      </c>
      <c r="R756" s="11">
        <v>57.579065640213379</v>
      </c>
      <c r="S756" s="11">
        <v>199.29351663558003</v>
      </c>
    </row>
    <row r="757" spans="1:19">
      <c r="A757" s="8">
        <v>1141</v>
      </c>
      <c r="B757" s="8" t="s">
        <v>21</v>
      </c>
      <c r="C757" s="8" t="s">
        <v>22</v>
      </c>
      <c r="D757" s="8" t="s">
        <v>23</v>
      </c>
      <c r="E757" s="8" t="s">
        <v>24</v>
      </c>
      <c r="F757" s="8" t="s">
        <v>25</v>
      </c>
      <c r="G757" s="8">
        <v>2</v>
      </c>
      <c r="H757" s="8">
        <v>630</v>
      </c>
      <c r="I757" s="8">
        <v>200</v>
      </c>
      <c r="J757" s="8">
        <v>19503572</v>
      </c>
      <c r="K757" s="9">
        <v>43632.729166666664</v>
      </c>
      <c r="L757" s="10">
        <v>240.81</v>
      </c>
      <c r="M757" s="10">
        <v>241.04</v>
      </c>
      <c r="N757" s="10">
        <v>241.5</v>
      </c>
      <c r="O757" s="8">
        <v>0</v>
      </c>
      <c r="P757" s="11">
        <v>80.124553040875043</v>
      </c>
      <c r="Q757" s="11">
        <v>68.383916237665133</v>
      </c>
      <c r="R757" s="11">
        <v>60.658984495291378</v>
      </c>
      <c r="S757" s="11">
        <v>209.16745377383157</v>
      </c>
    </row>
    <row r="758" spans="1:19">
      <c r="A758" s="8">
        <v>1141</v>
      </c>
      <c r="B758" s="8" t="s">
        <v>21</v>
      </c>
      <c r="C758" s="8" t="s">
        <v>22</v>
      </c>
      <c r="D758" s="8" t="s">
        <v>23</v>
      </c>
      <c r="E758" s="8" t="s">
        <v>24</v>
      </c>
      <c r="F758" s="8" t="s">
        <v>25</v>
      </c>
      <c r="G758" s="8">
        <v>2</v>
      </c>
      <c r="H758" s="8">
        <v>630</v>
      </c>
      <c r="I758" s="8">
        <v>200</v>
      </c>
      <c r="J758" s="8">
        <v>19503572</v>
      </c>
      <c r="K758" s="9">
        <v>43632.75</v>
      </c>
      <c r="L758" s="10">
        <v>240.12</v>
      </c>
      <c r="M758" s="10">
        <v>240.58</v>
      </c>
      <c r="N758" s="10">
        <v>241.27</v>
      </c>
      <c r="O758" s="8">
        <v>0</v>
      </c>
      <c r="P758" s="11">
        <v>102.29494024632891</v>
      </c>
      <c r="Q758" s="11">
        <v>92.180373182147619</v>
      </c>
      <c r="R758" s="11">
        <v>81.258710302342365</v>
      </c>
      <c r="S758" s="11">
        <v>275.73402373081888</v>
      </c>
    </row>
    <row r="759" spans="1:19">
      <c r="A759" s="8">
        <v>1141</v>
      </c>
      <c r="B759" s="8" t="s">
        <v>21</v>
      </c>
      <c r="C759" s="8" t="s">
        <v>22</v>
      </c>
      <c r="D759" s="8" t="s">
        <v>23</v>
      </c>
      <c r="E759" s="8" t="s">
        <v>24</v>
      </c>
      <c r="F759" s="8" t="s">
        <v>25</v>
      </c>
      <c r="G759" s="8">
        <v>2</v>
      </c>
      <c r="H759" s="8">
        <v>630</v>
      </c>
      <c r="I759" s="8">
        <v>200</v>
      </c>
      <c r="J759" s="8">
        <v>19503572</v>
      </c>
      <c r="K759" s="9">
        <v>43632.770833333336</v>
      </c>
      <c r="L759" s="10">
        <v>241.27</v>
      </c>
      <c r="M759" s="10">
        <v>241.27</v>
      </c>
      <c r="N759" s="10">
        <v>241.96</v>
      </c>
      <c r="O759" s="8">
        <v>0</v>
      </c>
      <c r="P759" s="11">
        <v>99.598232916051273</v>
      </c>
      <c r="Q759" s="11">
        <v>92.578928488074439</v>
      </c>
      <c r="R759" s="11">
        <v>81.265220112911763</v>
      </c>
      <c r="S759" s="11">
        <v>273.44238151703746</v>
      </c>
    </row>
    <row r="760" spans="1:19">
      <c r="A760" s="8">
        <v>1141</v>
      </c>
      <c r="B760" s="8" t="s">
        <v>21</v>
      </c>
      <c r="C760" s="8" t="s">
        <v>22</v>
      </c>
      <c r="D760" s="8" t="s">
        <v>23</v>
      </c>
      <c r="E760" s="8" t="s">
        <v>24</v>
      </c>
      <c r="F760" s="8" t="s">
        <v>25</v>
      </c>
      <c r="G760" s="8">
        <v>2</v>
      </c>
      <c r="H760" s="8">
        <v>630</v>
      </c>
      <c r="I760" s="8">
        <v>200</v>
      </c>
      <c r="J760" s="8">
        <v>19503572</v>
      </c>
      <c r="K760" s="9">
        <v>43632.791666666664</v>
      </c>
      <c r="L760" s="10">
        <v>243.11</v>
      </c>
      <c r="M760" s="10">
        <v>243.11</v>
      </c>
      <c r="N760" s="10">
        <v>243.8</v>
      </c>
      <c r="O760" s="8">
        <v>0</v>
      </c>
      <c r="P760" s="11">
        <v>93.042889035111102</v>
      </c>
      <c r="Q760" s="11">
        <v>84.965623636856819</v>
      </c>
      <c r="R760" s="11">
        <v>79.228239914818261</v>
      </c>
      <c r="S760" s="11">
        <v>257.23675258678622</v>
      </c>
    </row>
    <row r="761" spans="1:19">
      <c r="A761" s="8">
        <v>1141</v>
      </c>
      <c r="B761" s="8" t="s">
        <v>21</v>
      </c>
      <c r="C761" s="8" t="s">
        <v>22</v>
      </c>
      <c r="D761" s="8" t="s">
        <v>23</v>
      </c>
      <c r="E761" s="8" t="s">
        <v>24</v>
      </c>
      <c r="F761" s="8" t="s">
        <v>25</v>
      </c>
      <c r="G761" s="8">
        <v>2</v>
      </c>
      <c r="H761" s="8">
        <v>630</v>
      </c>
      <c r="I761" s="8">
        <v>200</v>
      </c>
      <c r="J761" s="8">
        <v>19503572</v>
      </c>
      <c r="K761" s="9">
        <v>43632.8125</v>
      </c>
      <c r="L761" s="10">
        <v>243.8</v>
      </c>
      <c r="M761" s="10">
        <v>244.26</v>
      </c>
      <c r="N761" s="10">
        <v>244.03</v>
      </c>
      <c r="O761" s="8">
        <v>0</v>
      </c>
      <c r="P761" s="11">
        <v>75.767460033974999</v>
      </c>
      <c r="Q761" s="11">
        <v>59.934310707640584</v>
      </c>
      <c r="R761" s="11">
        <v>64.070586075046947</v>
      </c>
      <c r="S761" s="11">
        <v>199.77235681666252</v>
      </c>
    </row>
    <row r="762" spans="1:19">
      <c r="A762" s="8">
        <v>1141</v>
      </c>
      <c r="B762" s="8" t="s">
        <v>21</v>
      </c>
      <c r="C762" s="8" t="s">
        <v>22</v>
      </c>
      <c r="D762" s="8" t="s">
        <v>23</v>
      </c>
      <c r="E762" s="8" t="s">
        <v>24</v>
      </c>
      <c r="F762" s="8" t="s">
        <v>25</v>
      </c>
      <c r="G762" s="8">
        <v>2</v>
      </c>
      <c r="H762" s="8">
        <v>630</v>
      </c>
      <c r="I762" s="8">
        <v>200</v>
      </c>
      <c r="J762" s="8">
        <v>19503572</v>
      </c>
      <c r="K762" s="9">
        <v>43632.833333333336</v>
      </c>
      <c r="L762" s="10">
        <v>241.5</v>
      </c>
      <c r="M762" s="10">
        <v>242.19</v>
      </c>
      <c r="N762" s="10">
        <v>242.65</v>
      </c>
      <c r="O762" s="8">
        <v>0</v>
      </c>
      <c r="P762" s="11">
        <v>79.440281973316289</v>
      </c>
      <c r="Q762" s="11">
        <v>54.722602277304034</v>
      </c>
      <c r="R762" s="11">
        <v>66.66826831409378</v>
      </c>
      <c r="S762" s="11">
        <v>200.8311525647141</v>
      </c>
    </row>
    <row r="763" spans="1:19">
      <c r="A763" s="8">
        <v>1141</v>
      </c>
      <c r="B763" s="8" t="s">
        <v>21</v>
      </c>
      <c r="C763" s="8" t="s">
        <v>22</v>
      </c>
      <c r="D763" s="8" t="s">
        <v>23</v>
      </c>
      <c r="E763" s="8" t="s">
        <v>24</v>
      </c>
      <c r="F763" s="8" t="s">
        <v>25</v>
      </c>
      <c r="G763" s="8">
        <v>2</v>
      </c>
      <c r="H763" s="8">
        <v>630</v>
      </c>
      <c r="I763" s="8">
        <v>200</v>
      </c>
      <c r="J763" s="8">
        <v>19503572</v>
      </c>
      <c r="K763" s="9">
        <v>43632.854166666664</v>
      </c>
      <c r="L763" s="10">
        <v>240.81</v>
      </c>
      <c r="M763" s="10">
        <v>241.73</v>
      </c>
      <c r="N763" s="10">
        <v>241.96</v>
      </c>
      <c r="O763" s="8">
        <v>0</v>
      </c>
      <c r="P763" s="11">
        <v>79.232245960846015</v>
      </c>
      <c r="Q763" s="11">
        <v>60.58219210296042</v>
      </c>
      <c r="R763" s="11">
        <v>69.203632852618369</v>
      </c>
      <c r="S763" s="11">
        <v>209.01807091642482</v>
      </c>
    </row>
    <row r="764" spans="1:19">
      <c r="A764" s="8">
        <v>1141</v>
      </c>
      <c r="B764" s="8" t="s">
        <v>21</v>
      </c>
      <c r="C764" s="8" t="s">
        <v>22</v>
      </c>
      <c r="D764" s="8" t="s">
        <v>23</v>
      </c>
      <c r="E764" s="8" t="s">
        <v>24</v>
      </c>
      <c r="F764" s="8" t="s">
        <v>25</v>
      </c>
      <c r="G764" s="8">
        <v>2</v>
      </c>
      <c r="H764" s="8">
        <v>630</v>
      </c>
      <c r="I764" s="8">
        <v>200</v>
      </c>
      <c r="J764" s="8">
        <v>19503572</v>
      </c>
      <c r="K764" s="9">
        <v>43632.875</v>
      </c>
      <c r="L764" s="10">
        <v>239.2</v>
      </c>
      <c r="M764" s="10">
        <v>239.89</v>
      </c>
      <c r="N764" s="10">
        <v>240.58</v>
      </c>
      <c r="O764" s="8">
        <v>0</v>
      </c>
      <c r="P764" s="11">
        <v>87.816638514577633</v>
      </c>
      <c r="Q764" s="11">
        <v>80.02545844917104</v>
      </c>
      <c r="R764" s="11">
        <v>72.537201489994089</v>
      </c>
      <c r="S764" s="11">
        <v>240.37929845374276</v>
      </c>
    </row>
    <row r="765" spans="1:19">
      <c r="A765" s="8">
        <v>1141</v>
      </c>
      <c r="B765" s="8" t="s">
        <v>21</v>
      </c>
      <c r="C765" s="8" t="s">
        <v>22</v>
      </c>
      <c r="D765" s="8" t="s">
        <v>23</v>
      </c>
      <c r="E765" s="8" t="s">
        <v>24</v>
      </c>
      <c r="F765" s="8" t="s">
        <v>25</v>
      </c>
      <c r="G765" s="8">
        <v>2</v>
      </c>
      <c r="H765" s="8">
        <v>630</v>
      </c>
      <c r="I765" s="8">
        <v>200</v>
      </c>
      <c r="J765" s="8">
        <v>19503572</v>
      </c>
      <c r="K765" s="9">
        <v>43632.895833333336</v>
      </c>
      <c r="L765" s="10">
        <v>238.51</v>
      </c>
      <c r="M765" s="10">
        <v>239.2</v>
      </c>
      <c r="N765" s="10">
        <v>239.43</v>
      </c>
      <c r="O765" s="8">
        <v>0</v>
      </c>
      <c r="P765" s="11">
        <v>96.078353441344959</v>
      </c>
      <c r="Q765" s="11">
        <v>76.69180921063213</v>
      </c>
      <c r="R765" s="11">
        <v>68.405572872391033</v>
      </c>
      <c r="S765" s="11">
        <v>241.17573552436812</v>
      </c>
    </row>
    <row r="766" spans="1:19">
      <c r="A766" s="8">
        <v>1141</v>
      </c>
      <c r="B766" s="8" t="s">
        <v>21</v>
      </c>
      <c r="C766" s="8" t="s">
        <v>22</v>
      </c>
      <c r="D766" s="8" t="s">
        <v>23</v>
      </c>
      <c r="E766" s="8" t="s">
        <v>24</v>
      </c>
      <c r="F766" s="8" t="s">
        <v>25</v>
      </c>
      <c r="G766" s="8">
        <v>2</v>
      </c>
      <c r="H766" s="8">
        <v>630</v>
      </c>
      <c r="I766" s="8">
        <v>200</v>
      </c>
      <c r="J766" s="8">
        <v>19503572</v>
      </c>
      <c r="K766" s="9">
        <v>43632.916666666664</v>
      </c>
      <c r="L766" s="10">
        <v>237.36</v>
      </c>
      <c r="M766" s="10">
        <v>238.74</v>
      </c>
      <c r="N766" s="10">
        <v>238.97</v>
      </c>
      <c r="O766" s="8">
        <v>0</v>
      </c>
      <c r="P766" s="11">
        <v>106.54239531754486</v>
      </c>
      <c r="Q766" s="11">
        <v>84.802344307218306</v>
      </c>
      <c r="R766" s="11">
        <v>78.132323656729938</v>
      </c>
      <c r="S766" s="11">
        <v>269.47706328149309</v>
      </c>
    </row>
    <row r="767" spans="1:19">
      <c r="A767" s="8">
        <v>1141</v>
      </c>
      <c r="B767" s="8" t="s">
        <v>21</v>
      </c>
      <c r="C767" s="8" t="s">
        <v>22</v>
      </c>
      <c r="D767" s="8" t="s">
        <v>23</v>
      </c>
      <c r="E767" s="8" t="s">
        <v>24</v>
      </c>
      <c r="F767" s="8" t="s">
        <v>25</v>
      </c>
      <c r="G767" s="8">
        <v>2</v>
      </c>
      <c r="H767" s="8">
        <v>630</v>
      </c>
      <c r="I767" s="8">
        <v>200</v>
      </c>
      <c r="J767" s="8">
        <v>19503572</v>
      </c>
      <c r="K767" s="9">
        <v>43632.9375</v>
      </c>
      <c r="L767" s="10">
        <v>236.44</v>
      </c>
      <c r="M767" s="10">
        <v>238.05</v>
      </c>
      <c r="N767" s="10">
        <v>238.28</v>
      </c>
      <c r="O767" s="8">
        <v>0</v>
      </c>
      <c r="P767" s="11">
        <v>121.25341727143197</v>
      </c>
      <c r="Q767" s="11">
        <v>100.27683481243312</v>
      </c>
      <c r="R767" s="11">
        <v>76.775915494378836</v>
      </c>
      <c r="S767" s="11">
        <v>298.30616757824396</v>
      </c>
    </row>
    <row r="768" spans="1:19">
      <c r="A768" s="8">
        <v>1141</v>
      </c>
      <c r="B768" s="8" t="s">
        <v>21</v>
      </c>
      <c r="C768" s="8" t="s">
        <v>22</v>
      </c>
      <c r="D768" s="8" t="s">
        <v>23</v>
      </c>
      <c r="E768" s="8" t="s">
        <v>24</v>
      </c>
      <c r="F768" s="8" t="s">
        <v>25</v>
      </c>
      <c r="G768" s="8">
        <v>2</v>
      </c>
      <c r="H768" s="8">
        <v>630</v>
      </c>
      <c r="I768" s="8">
        <v>200</v>
      </c>
      <c r="J768" s="8">
        <v>19503572</v>
      </c>
      <c r="K768" s="9">
        <v>43632.958333333336</v>
      </c>
      <c r="L768" s="10">
        <v>233.91</v>
      </c>
      <c r="M768" s="10">
        <v>235.52</v>
      </c>
      <c r="N768" s="10">
        <v>235.06</v>
      </c>
      <c r="O768" s="8">
        <v>0</v>
      </c>
      <c r="P768" s="11">
        <v>139.02125449009586</v>
      </c>
      <c r="Q768" s="11">
        <v>109.67793032328794</v>
      </c>
      <c r="R768" s="11">
        <v>102.39418147531624</v>
      </c>
      <c r="S768" s="11">
        <v>351.09336628870005</v>
      </c>
    </row>
    <row r="769" spans="1:19">
      <c r="A769" s="8">
        <v>1141</v>
      </c>
      <c r="B769" s="8" t="s">
        <v>21</v>
      </c>
      <c r="C769" s="8" t="s">
        <v>22</v>
      </c>
      <c r="D769" s="8" t="s">
        <v>23</v>
      </c>
      <c r="E769" s="8" t="s">
        <v>24</v>
      </c>
      <c r="F769" s="8" t="s">
        <v>25</v>
      </c>
      <c r="G769" s="8">
        <v>2</v>
      </c>
      <c r="H769" s="8">
        <v>630</v>
      </c>
      <c r="I769" s="8">
        <v>200</v>
      </c>
      <c r="J769" s="8">
        <v>19503572</v>
      </c>
      <c r="K769" s="9">
        <v>43632.979166666664</v>
      </c>
      <c r="L769" s="10">
        <v>233.68</v>
      </c>
      <c r="M769" s="10">
        <v>235.29</v>
      </c>
      <c r="N769" s="10">
        <v>235.29</v>
      </c>
      <c r="O769" s="8">
        <v>0</v>
      </c>
      <c r="P769" s="11">
        <v>144.25602933673173</v>
      </c>
      <c r="Q769" s="11">
        <v>114.40783539600771</v>
      </c>
      <c r="R769" s="11">
        <v>101.04306012784848</v>
      </c>
      <c r="S769" s="11">
        <v>359.70692486058795</v>
      </c>
    </row>
    <row r="770" spans="1:19">
      <c r="A770" s="8">
        <v>1141</v>
      </c>
      <c r="B770" s="8" t="s">
        <v>21</v>
      </c>
      <c r="C770" s="8" t="s">
        <v>22</v>
      </c>
      <c r="D770" s="8" t="s">
        <v>23</v>
      </c>
      <c r="E770" s="8" t="s">
        <v>24</v>
      </c>
      <c r="F770" s="8" t="s">
        <v>25</v>
      </c>
      <c r="G770" s="8">
        <v>2</v>
      </c>
      <c r="H770" s="8">
        <v>630</v>
      </c>
      <c r="I770" s="8">
        <v>200</v>
      </c>
      <c r="J770" s="8">
        <v>19503572</v>
      </c>
      <c r="K770" s="9">
        <v>43633</v>
      </c>
      <c r="L770" s="10">
        <v>233.68</v>
      </c>
      <c r="M770" s="10">
        <v>235.98</v>
      </c>
      <c r="N770" s="10">
        <v>235.29</v>
      </c>
      <c r="O770" s="8">
        <v>0</v>
      </c>
      <c r="P770" s="11">
        <v>148.6718292078227</v>
      </c>
      <c r="Q770" s="11">
        <v>107.6331194382101</v>
      </c>
      <c r="R770" s="11">
        <v>105.22845622739125</v>
      </c>
      <c r="S770" s="11">
        <v>361.53340487342405</v>
      </c>
    </row>
    <row r="771" spans="1:19">
      <c r="A771" s="8">
        <v>1141</v>
      </c>
      <c r="B771" s="8" t="s">
        <v>21</v>
      </c>
      <c r="C771" s="8" t="s">
        <v>22</v>
      </c>
      <c r="D771" s="8" t="s">
        <v>23</v>
      </c>
      <c r="E771" s="8" t="s">
        <v>24</v>
      </c>
      <c r="F771" s="8" t="s">
        <v>25</v>
      </c>
      <c r="G771" s="8">
        <v>2</v>
      </c>
      <c r="H771" s="8">
        <v>630</v>
      </c>
      <c r="I771" s="8">
        <v>200</v>
      </c>
      <c r="J771" s="8">
        <v>19503572</v>
      </c>
      <c r="K771" s="9">
        <v>43633.020833333336</v>
      </c>
      <c r="L771" s="10">
        <v>233.68</v>
      </c>
      <c r="M771" s="10">
        <v>236.21</v>
      </c>
      <c r="N771" s="10">
        <v>235.75</v>
      </c>
      <c r="O771" s="8">
        <v>0</v>
      </c>
      <c r="P771" s="11">
        <v>138.38738959890819</v>
      </c>
      <c r="Q771" s="11">
        <v>109.05008023839322</v>
      </c>
      <c r="R771" s="11">
        <v>88.063272707752589</v>
      </c>
      <c r="S771" s="11">
        <v>335.50074254505398</v>
      </c>
    </row>
    <row r="772" spans="1:19">
      <c r="A772" s="8">
        <v>1141</v>
      </c>
      <c r="B772" s="8" t="s">
        <v>21</v>
      </c>
      <c r="C772" s="8" t="s">
        <v>22</v>
      </c>
      <c r="D772" s="8" t="s">
        <v>23</v>
      </c>
      <c r="E772" s="8" t="s">
        <v>24</v>
      </c>
      <c r="F772" s="8" t="s">
        <v>25</v>
      </c>
      <c r="G772" s="8">
        <v>2</v>
      </c>
      <c r="H772" s="8">
        <v>630</v>
      </c>
      <c r="I772" s="8">
        <v>200</v>
      </c>
      <c r="J772" s="8">
        <v>19503572</v>
      </c>
      <c r="K772" s="9">
        <v>43633.041666666664</v>
      </c>
      <c r="L772" s="10">
        <v>236.21</v>
      </c>
      <c r="M772" s="10">
        <v>237.59</v>
      </c>
      <c r="N772" s="10">
        <v>237.82</v>
      </c>
      <c r="O772" s="8">
        <v>0</v>
      </c>
      <c r="P772" s="11">
        <v>126.31167800326301</v>
      </c>
      <c r="Q772" s="11">
        <v>104.46963577997197</v>
      </c>
      <c r="R772" s="11">
        <v>89.944998749235637</v>
      </c>
      <c r="S772" s="11">
        <v>320.72631253247062</v>
      </c>
    </row>
    <row r="773" spans="1:19">
      <c r="A773" s="8">
        <v>1141</v>
      </c>
      <c r="B773" s="8" t="s">
        <v>21</v>
      </c>
      <c r="C773" s="8" t="s">
        <v>22</v>
      </c>
      <c r="D773" s="8" t="s">
        <v>23</v>
      </c>
      <c r="E773" s="8" t="s">
        <v>24</v>
      </c>
      <c r="F773" s="8" t="s">
        <v>25</v>
      </c>
      <c r="G773" s="8">
        <v>2</v>
      </c>
      <c r="H773" s="8">
        <v>630</v>
      </c>
      <c r="I773" s="8">
        <v>200</v>
      </c>
      <c r="J773" s="8">
        <v>19503572</v>
      </c>
      <c r="K773" s="9">
        <v>43633.0625</v>
      </c>
      <c r="L773" s="10">
        <v>238.28</v>
      </c>
      <c r="M773" s="10">
        <v>239.66</v>
      </c>
      <c r="N773" s="10">
        <v>239.89</v>
      </c>
      <c r="O773" s="8">
        <v>0</v>
      </c>
      <c r="P773" s="11">
        <v>117.01101657536353</v>
      </c>
      <c r="Q773" s="11">
        <v>110.69190575647345</v>
      </c>
      <c r="R773" s="11">
        <v>84.264165574697287</v>
      </c>
      <c r="S773" s="11">
        <v>311.96708790653429</v>
      </c>
    </row>
    <row r="774" spans="1:19">
      <c r="A774" s="8">
        <v>1141</v>
      </c>
      <c r="B774" s="8" t="s">
        <v>21</v>
      </c>
      <c r="C774" s="8" t="s">
        <v>22</v>
      </c>
      <c r="D774" s="8" t="s">
        <v>23</v>
      </c>
      <c r="E774" s="8" t="s">
        <v>24</v>
      </c>
      <c r="F774" s="8" t="s">
        <v>25</v>
      </c>
      <c r="G774" s="8">
        <v>2</v>
      </c>
      <c r="H774" s="8">
        <v>630</v>
      </c>
      <c r="I774" s="8">
        <v>200</v>
      </c>
      <c r="J774" s="8">
        <v>19503572</v>
      </c>
      <c r="K774" s="9">
        <v>43633.083333333336</v>
      </c>
      <c r="L774" s="10">
        <v>240.12</v>
      </c>
      <c r="M774" s="10">
        <v>241.27</v>
      </c>
      <c r="N774" s="10">
        <v>241.27</v>
      </c>
      <c r="O774" s="8">
        <v>0</v>
      </c>
      <c r="P774" s="11">
        <v>113.68702476536183</v>
      </c>
      <c r="Q774" s="11">
        <v>103.93353645479404</v>
      </c>
      <c r="R774" s="11">
        <v>94.907264210912757</v>
      </c>
      <c r="S774" s="11">
        <v>312.52782543106866</v>
      </c>
    </row>
    <row r="775" spans="1:19">
      <c r="A775" s="8">
        <v>1141</v>
      </c>
      <c r="B775" s="8" t="s">
        <v>21</v>
      </c>
      <c r="C775" s="8" t="s">
        <v>22</v>
      </c>
      <c r="D775" s="8" t="s">
        <v>23</v>
      </c>
      <c r="E775" s="8" t="s">
        <v>24</v>
      </c>
      <c r="F775" s="8" t="s">
        <v>25</v>
      </c>
      <c r="G775" s="8">
        <v>2</v>
      </c>
      <c r="H775" s="8">
        <v>630</v>
      </c>
      <c r="I775" s="8">
        <v>200</v>
      </c>
      <c r="J775" s="8">
        <v>19503572</v>
      </c>
      <c r="K775" s="9">
        <v>43633.104166666664</v>
      </c>
      <c r="L775" s="10">
        <v>240.12</v>
      </c>
      <c r="M775" s="10">
        <v>241.96</v>
      </c>
      <c r="N775" s="10">
        <v>241.73</v>
      </c>
      <c r="O775" s="8">
        <v>0</v>
      </c>
      <c r="P775" s="11">
        <v>121.19319617866341</v>
      </c>
      <c r="Q775" s="11">
        <v>94.850393778834672</v>
      </c>
      <c r="R775" s="11">
        <v>83.564415871829084</v>
      </c>
      <c r="S775" s="11">
        <v>299.60800582932717</v>
      </c>
    </row>
    <row r="776" spans="1:19">
      <c r="A776" s="8">
        <v>1141</v>
      </c>
      <c r="B776" s="8" t="s">
        <v>21</v>
      </c>
      <c r="C776" s="8" t="s">
        <v>22</v>
      </c>
      <c r="D776" s="8" t="s">
        <v>23</v>
      </c>
      <c r="E776" s="8" t="s">
        <v>24</v>
      </c>
      <c r="F776" s="8" t="s">
        <v>25</v>
      </c>
      <c r="G776" s="8">
        <v>2</v>
      </c>
      <c r="H776" s="8">
        <v>630</v>
      </c>
      <c r="I776" s="8">
        <v>200</v>
      </c>
      <c r="J776" s="8">
        <v>19503572</v>
      </c>
      <c r="K776" s="9">
        <v>43633.125</v>
      </c>
      <c r="L776" s="10">
        <v>242.65</v>
      </c>
      <c r="M776" s="10">
        <v>244.03</v>
      </c>
      <c r="N776" s="10">
        <v>243.57</v>
      </c>
      <c r="O776" s="8">
        <v>0</v>
      </c>
      <c r="P776" s="11">
        <v>106.22813374996285</v>
      </c>
      <c r="Q776" s="11">
        <v>81.108840455279591</v>
      </c>
      <c r="R776" s="11">
        <v>86.024919645414371</v>
      </c>
      <c r="S776" s="11">
        <v>273.36189385065677</v>
      </c>
    </row>
    <row r="777" spans="1:19">
      <c r="A777" s="8">
        <v>1141</v>
      </c>
      <c r="B777" s="8" t="s">
        <v>21</v>
      </c>
      <c r="C777" s="8" t="s">
        <v>22</v>
      </c>
      <c r="D777" s="8" t="s">
        <v>23</v>
      </c>
      <c r="E777" s="8" t="s">
        <v>24</v>
      </c>
      <c r="F777" s="8" t="s">
        <v>25</v>
      </c>
      <c r="G777" s="8">
        <v>2</v>
      </c>
      <c r="H777" s="8">
        <v>630</v>
      </c>
      <c r="I777" s="8">
        <v>200</v>
      </c>
      <c r="J777" s="8">
        <v>19503572</v>
      </c>
      <c r="K777" s="9">
        <v>43633.145833333336</v>
      </c>
      <c r="L777" s="10">
        <v>244.26</v>
      </c>
      <c r="M777" s="10">
        <v>245.41</v>
      </c>
      <c r="N777" s="10">
        <v>245.64</v>
      </c>
      <c r="O777" s="8">
        <v>0</v>
      </c>
      <c r="P777" s="11">
        <v>105.65389912350609</v>
      </c>
      <c r="Q777" s="11">
        <v>80.216930881204874</v>
      </c>
      <c r="R777" s="11">
        <v>74.19844203216131</v>
      </c>
      <c r="S777" s="11">
        <v>260.06927203687229</v>
      </c>
    </row>
    <row r="778" spans="1:19">
      <c r="A778" s="8">
        <v>1141</v>
      </c>
      <c r="B778" s="8" t="s">
        <v>21</v>
      </c>
      <c r="C778" s="8" t="s">
        <v>22</v>
      </c>
      <c r="D778" s="8" t="s">
        <v>23</v>
      </c>
      <c r="E778" s="8" t="s">
        <v>24</v>
      </c>
      <c r="F778" s="8" t="s">
        <v>25</v>
      </c>
      <c r="G778" s="8">
        <v>2</v>
      </c>
      <c r="H778" s="8">
        <v>630</v>
      </c>
      <c r="I778" s="8">
        <v>200</v>
      </c>
      <c r="J778" s="8">
        <v>19503572</v>
      </c>
      <c r="K778" s="9">
        <v>43633.166666666664</v>
      </c>
      <c r="L778" s="10">
        <v>245.41</v>
      </c>
      <c r="M778" s="10">
        <v>246.56</v>
      </c>
      <c r="N778" s="10">
        <v>246.79</v>
      </c>
      <c r="O778" s="8">
        <v>0</v>
      </c>
      <c r="P778" s="11">
        <v>104.20396153697804</v>
      </c>
      <c r="Q778" s="11">
        <v>76.538526246590351</v>
      </c>
      <c r="R778" s="11">
        <v>71.301483855527152</v>
      </c>
      <c r="S778" s="11">
        <v>252.04397163909553</v>
      </c>
    </row>
    <row r="779" spans="1:19">
      <c r="A779" s="8">
        <v>1141</v>
      </c>
      <c r="B779" s="8" t="s">
        <v>21</v>
      </c>
      <c r="C779" s="8" t="s">
        <v>22</v>
      </c>
      <c r="D779" s="8" t="s">
        <v>23</v>
      </c>
      <c r="E779" s="8" t="s">
        <v>24</v>
      </c>
      <c r="F779" s="8" t="s">
        <v>25</v>
      </c>
      <c r="G779" s="8">
        <v>2</v>
      </c>
      <c r="H779" s="8">
        <v>630</v>
      </c>
      <c r="I779" s="8">
        <v>200</v>
      </c>
      <c r="J779" s="8">
        <v>19503572</v>
      </c>
      <c r="K779" s="9">
        <v>43633.1875</v>
      </c>
      <c r="L779" s="10">
        <v>246.1</v>
      </c>
      <c r="M779" s="10">
        <v>246.79</v>
      </c>
      <c r="N779" s="10">
        <v>247.25</v>
      </c>
      <c r="O779" s="8">
        <v>0</v>
      </c>
      <c r="P779" s="11">
        <v>89.477981649118561</v>
      </c>
      <c r="Q779" s="11">
        <v>75.865143511364948</v>
      </c>
      <c r="R779" s="11">
        <v>68.207313390867412</v>
      </c>
      <c r="S779" s="11">
        <v>233.55043855135091</v>
      </c>
    </row>
    <row r="780" spans="1:19">
      <c r="A780" s="8">
        <v>1141</v>
      </c>
      <c r="B780" s="8" t="s">
        <v>21</v>
      </c>
      <c r="C780" s="8" t="s">
        <v>22</v>
      </c>
      <c r="D780" s="8" t="s">
        <v>23</v>
      </c>
      <c r="E780" s="8" t="s">
        <v>24</v>
      </c>
      <c r="F780" s="8" t="s">
        <v>25</v>
      </c>
      <c r="G780" s="8">
        <v>2</v>
      </c>
      <c r="H780" s="8">
        <v>630</v>
      </c>
      <c r="I780" s="8">
        <v>200</v>
      </c>
      <c r="J780" s="8">
        <v>19503572</v>
      </c>
      <c r="K780" s="9">
        <v>43633.208333333336</v>
      </c>
      <c r="L780" s="10">
        <v>246.33</v>
      </c>
      <c r="M780" s="10">
        <v>246.56</v>
      </c>
      <c r="N780" s="10">
        <v>247.02</v>
      </c>
      <c r="O780" s="8">
        <v>0</v>
      </c>
      <c r="P780" s="11">
        <v>78.654619699036118</v>
      </c>
      <c r="Q780" s="11">
        <v>73.106721989157734</v>
      </c>
      <c r="R780" s="11">
        <v>63.267979262815089</v>
      </c>
      <c r="S780" s="11">
        <v>215.02932095100894</v>
      </c>
    </row>
    <row r="781" spans="1:19">
      <c r="A781" s="8">
        <v>1141</v>
      </c>
      <c r="B781" s="8" t="s">
        <v>21</v>
      </c>
      <c r="C781" s="8" t="s">
        <v>22</v>
      </c>
      <c r="D781" s="8" t="s">
        <v>23</v>
      </c>
      <c r="E781" s="8" t="s">
        <v>24</v>
      </c>
      <c r="F781" s="8" t="s">
        <v>25</v>
      </c>
      <c r="G781" s="8">
        <v>2</v>
      </c>
      <c r="H781" s="8">
        <v>630</v>
      </c>
      <c r="I781" s="8">
        <v>200</v>
      </c>
      <c r="J781" s="8">
        <v>19503572</v>
      </c>
      <c r="K781" s="9">
        <v>43633.229166666664</v>
      </c>
      <c r="L781" s="10">
        <v>246.56</v>
      </c>
      <c r="M781" s="10">
        <v>247.25</v>
      </c>
      <c r="N781" s="10">
        <v>247.48</v>
      </c>
      <c r="O781" s="8">
        <v>0</v>
      </c>
      <c r="P781" s="11">
        <v>72.91979429482781</v>
      </c>
      <c r="Q781" s="11">
        <v>68.558520987547553</v>
      </c>
      <c r="R781" s="11">
        <v>53.841619589310277</v>
      </c>
      <c r="S781" s="11">
        <v>195.31993487168566</v>
      </c>
    </row>
    <row r="782" spans="1:19">
      <c r="A782" s="8">
        <v>1141</v>
      </c>
      <c r="B782" s="8" t="s">
        <v>21</v>
      </c>
      <c r="C782" s="8" t="s">
        <v>22</v>
      </c>
      <c r="D782" s="8" t="s">
        <v>23</v>
      </c>
      <c r="E782" s="8" t="s">
        <v>24</v>
      </c>
      <c r="F782" s="8" t="s">
        <v>25</v>
      </c>
      <c r="G782" s="8">
        <v>2</v>
      </c>
      <c r="H782" s="8">
        <v>630</v>
      </c>
      <c r="I782" s="8">
        <v>200</v>
      </c>
      <c r="J782" s="8">
        <v>19503572</v>
      </c>
      <c r="K782" s="9">
        <v>43633.25</v>
      </c>
      <c r="L782" s="10">
        <v>246.79</v>
      </c>
      <c r="M782" s="10">
        <v>247.25</v>
      </c>
      <c r="N782" s="10">
        <v>247.71</v>
      </c>
      <c r="O782" s="8">
        <v>0</v>
      </c>
      <c r="P782" s="11">
        <v>73.932747818541131</v>
      </c>
      <c r="Q782" s="11">
        <v>63.719548020995887</v>
      </c>
      <c r="R782" s="11">
        <v>48.779524392925353</v>
      </c>
      <c r="S782" s="11">
        <v>186.43182023246237</v>
      </c>
    </row>
    <row r="783" spans="1:19">
      <c r="A783" s="8">
        <v>1141</v>
      </c>
      <c r="B783" s="8" t="s">
        <v>21</v>
      </c>
      <c r="C783" s="8" t="s">
        <v>22</v>
      </c>
      <c r="D783" s="8" t="s">
        <v>23</v>
      </c>
      <c r="E783" s="8" t="s">
        <v>24</v>
      </c>
      <c r="F783" s="8" t="s">
        <v>25</v>
      </c>
      <c r="G783" s="8">
        <v>2</v>
      </c>
      <c r="H783" s="8">
        <v>630</v>
      </c>
      <c r="I783" s="8">
        <v>200</v>
      </c>
      <c r="J783" s="8">
        <v>19503572</v>
      </c>
      <c r="K783" s="9">
        <v>43633.270833333336</v>
      </c>
      <c r="L783" s="10">
        <v>245.41</v>
      </c>
      <c r="M783" s="10">
        <v>245.64</v>
      </c>
      <c r="N783" s="10">
        <v>246.33</v>
      </c>
      <c r="O783" s="8">
        <v>0</v>
      </c>
      <c r="P783" s="11">
        <v>79.804365795362358</v>
      </c>
      <c r="Q783" s="11">
        <v>67.210392053610278</v>
      </c>
      <c r="R783" s="11">
        <v>50.053411472146422</v>
      </c>
      <c r="S783" s="11">
        <v>197.06816932111906</v>
      </c>
    </row>
    <row r="784" spans="1:19">
      <c r="A784" s="8">
        <v>1141</v>
      </c>
      <c r="B784" s="8" t="s">
        <v>21</v>
      </c>
      <c r="C784" s="8" t="s">
        <v>22</v>
      </c>
      <c r="D784" s="8" t="s">
        <v>23</v>
      </c>
      <c r="E784" s="8" t="s">
        <v>24</v>
      </c>
      <c r="F784" s="8" t="s">
        <v>25</v>
      </c>
      <c r="G784" s="8">
        <v>2</v>
      </c>
      <c r="H784" s="8">
        <v>630</v>
      </c>
      <c r="I784" s="8">
        <v>200</v>
      </c>
      <c r="J784" s="8">
        <v>19503572</v>
      </c>
      <c r="K784" s="9">
        <v>43633.291666666664</v>
      </c>
      <c r="L784" s="10">
        <v>246.1</v>
      </c>
      <c r="M784" s="10">
        <v>245.87</v>
      </c>
      <c r="N784" s="10">
        <v>246.56</v>
      </c>
      <c r="O784" s="8">
        <v>0</v>
      </c>
      <c r="P784" s="11">
        <v>70.277703434304115</v>
      </c>
      <c r="Q784" s="11">
        <v>70.259635638110169</v>
      </c>
      <c r="R784" s="11">
        <v>51.814870452409714</v>
      </c>
      <c r="S784" s="11">
        <v>192.35220952482399</v>
      </c>
    </row>
    <row r="785" spans="1:19">
      <c r="A785" s="8">
        <v>1141</v>
      </c>
      <c r="B785" s="8" t="s">
        <v>21</v>
      </c>
      <c r="C785" s="8" t="s">
        <v>22</v>
      </c>
      <c r="D785" s="8" t="s">
        <v>23</v>
      </c>
      <c r="E785" s="8" t="s">
        <v>24</v>
      </c>
      <c r="F785" s="8" t="s">
        <v>25</v>
      </c>
      <c r="G785" s="8">
        <v>2</v>
      </c>
      <c r="H785" s="8">
        <v>630</v>
      </c>
      <c r="I785" s="8">
        <v>200</v>
      </c>
      <c r="J785" s="8">
        <v>19503572</v>
      </c>
      <c r="K785" s="9">
        <v>43633.3125</v>
      </c>
      <c r="L785" s="10">
        <v>247.71</v>
      </c>
      <c r="M785" s="10">
        <v>247.48</v>
      </c>
      <c r="N785" s="10">
        <v>248.63</v>
      </c>
      <c r="O785" s="8">
        <v>0</v>
      </c>
      <c r="P785" s="11">
        <v>69.883674774585231</v>
      </c>
      <c r="Q785" s="11">
        <v>66.534829976486748</v>
      </c>
      <c r="R785" s="11">
        <v>50.442938058761008</v>
      </c>
      <c r="S785" s="11">
        <v>186.86144280983297</v>
      </c>
    </row>
    <row r="786" spans="1:19">
      <c r="A786" s="8">
        <v>1141</v>
      </c>
      <c r="B786" s="8" t="s">
        <v>21</v>
      </c>
      <c r="C786" s="8" t="s">
        <v>22</v>
      </c>
      <c r="D786" s="8" t="s">
        <v>23</v>
      </c>
      <c r="E786" s="8" t="s">
        <v>24</v>
      </c>
      <c r="F786" s="8" t="s">
        <v>25</v>
      </c>
      <c r="G786" s="8">
        <v>2</v>
      </c>
      <c r="H786" s="8">
        <v>630</v>
      </c>
      <c r="I786" s="8">
        <v>200</v>
      </c>
      <c r="J786" s="8">
        <v>19503572</v>
      </c>
      <c r="K786" s="9">
        <v>43633.333333333336</v>
      </c>
      <c r="L786" s="10">
        <v>247.71</v>
      </c>
      <c r="M786" s="10">
        <v>247.48</v>
      </c>
      <c r="N786" s="10">
        <v>248.17</v>
      </c>
      <c r="O786" s="8">
        <v>0</v>
      </c>
      <c r="P786" s="11">
        <v>68.837274786266775</v>
      </c>
      <c r="Q786" s="11">
        <v>65.209766139743223</v>
      </c>
      <c r="R786" s="11">
        <v>52.955970390504604</v>
      </c>
      <c r="S786" s="11">
        <v>187.0030113165146</v>
      </c>
    </row>
    <row r="787" spans="1:19">
      <c r="A787" s="8">
        <v>1141</v>
      </c>
      <c r="B787" s="8" t="s">
        <v>21</v>
      </c>
      <c r="C787" s="8" t="s">
        <v>22</v>
      </c>
      <c r="D787" s="8" t="s">
        <v>23</v>
      </c>
      <c r="E787" s="8" t="s">
        <v>24</v>
      </c>
      <c r="F787" s="8" t="s">
        <v>25</v>
      </c>
      <c r="G787" s="8">
        <v>2</v>
      </c>
      <c r="H787" s="8">
        <v>630</v>
      </c>
      <c r="I787" s="8">
        <v>200</v>
      </c>
      <c r="J787" s="8">
        <v>19503572</v>
      </c>
      <c r="K787" s="9">
        <v>43633.354166666664</v>
      </c>
      <c r="L787" s="10">
        <v>245.87</v>
      </c>
      <c r="M787" s="10">
        <v>245.64</v>
      </c>
      <c r="N787" s="10">
        <v>246.79</v>
      </c>
      <c r="O787" s="8">
        <v>0</v>
      </c>
      <c r="P787" s="11">
        <v>63.373243565403847</v>
      </c>
      <c r="Q787" s="11">
        <v>61.696615790495343</v>
      </c>
      <c r="R787" s="11">
        <v>49.445185812169825</v>
      </c>
      <c r="S787" s="11">
        <v>174.51504516806901</v>
      </c>
    </row>
    <row r="788" spans="1:19">
      <c r="A788" s="8">
        <v>1141</v>
      </c>
      <c r="B788" s="8" t="s">
        <v>21</v>
      </c>
      <c r="C788" s="8" t="s">
        <v>22</v>
      </c>
      <c r="D788" s="8" t="s">
        <v>23</v>
      </c>
      <c r="E788" s="8" t="s">
        <v>24</v>
      </c>
      <c r="F788" s="8" t="s">
        <v>25</v>
      </c>
      <c r="G788" s="8">
        <v>2</v>
      </c>
      <c r="H788" s="8">
        <v>630</v>
      </c>
      <c r="I788" s="8">
        <v>200</v>
      </c>
      <c r="J788" s="8">
        <v>19503572</v>
      </c>
      <c r="K788" s="9">
        <v>43633.375</v>
      </c>
      <c r="L788" s="10">
        <v>244.72</v>
      </c>
      <c r="M788" s="10">
        <v>244.49</v>
      </c>
      <c r="N788" s="10">
        <v>245.18</v>
      </c>
      <c r="O788" s="8">
        <v>0</v>
      </c>
      <c r="P788" s="11">
        <v>63.716227132497416</v>
      </c>
      <c r="Q788" s="11">
        <v>56.789044718149654</v>
      </c>
      <c r="R788" s="11">
        <v>42.172242055646038</v>
      </c>
      <c r="S788" s="11">
        <v>162.67751390629309</v>
      </c>
    </row>
    <row r="789" spans="1:19">
      <c r="A789" s="8">
        <v>1141</v>
      </c>
      <c r="B789" s="8" t="s">
        <v>21</v>
      </c>
      <c r="C789" s="8" t="s">
        <v>22</v>
      </c>
      <c r="D789" s="8" t="s">
        <v>23</v>
      </c>
      <c r="E789" s="8" t="s">
        <v>24</v>
      </c>
      <c r="F789" s="8" t="s">
        <v>25</v>
      </c>
      <c r="G789" s="8">
        <v>2</v>
      </c>
      <c r="H789" s="8">
        <v>630</v>
      </c>
      <c r="I789" s="8">
        <v>200</v>
      </c>
      <c r="J789" s="8">
        <v>19503572</v>
      </c>
      <c r="K789" s="9">
        <v>43633.395833333336</v>
      </c>
      <c r="L789" s="10">
        <v>241.96</v>
      </c>
      <c r="M789" s="10">
        <v>242.65</v>
      </c>
      <c r="N789" s="10">
        <v>243.11</v>
      </c>
      <c r="O789" s="8">
        <v>0</v>
      </c>
      <c r="P789" s="11">
        <v>62.050572922415469</v>
      </c>
      <c r="Q789" s="11">
        <v>52.448069554560348</v>
      </c>
      <c r="R789" s="11">
        <v>41.514840719916045</v>
      </c>
      <c r="S789" s="11">
        <v>156.01348319689185</v>
      </c>
    </row>
    <row r="790" spans="1:19">
      <c r="A790" s="8">
        <v>1141</v>
      </c>
      <c r="B790" s="8" t="s">
        <v>21</v>
      </c>
      <c r="C790" s="8" t="s">
        <v>22</v>
      </c>
      <c r="D790" s="8" t="s">
        <v>23</v>
      </c>
      <c r="E790" s="8" t="s">
        <v>24</v>
      </c>
      <c r="F790" s="8" t="s">
        <v>25</v>
      </c>
      <c r="G790" s="8">
        <v>2</v>
      </c>
      <c r="H790" s="8">
        <v>630</v>
      </c>
      <c r="I790" s="8">
        <v>200</v>
      </c>
      <c r="J790" s="8">
        <v>19503572</v>
      </c>
      <c r="K790" s="9">
        <v>43633.416666666664</v>
      </c>
      <c r="L790" s="10">
        <v>241.04</v>
      </c>
      <c r="M790" s="10">
        <v>241.27</v>
      </c>
      <c r="N790" s="10">
        <v>241.73</v>
      </c>
      <c r="O790" s="8">
        <v>0</v>
      </c>
      <c r="P790" s="11">
        <v>59.580211479987213</v>
      </c>
      <c r="Q790" s="11">
        <v>54.024057603997136</v>
      </c>
      <c r="R790" s="11">
        <v>44.515547845668479</v>
      </c>
      <c r="S790" s="11">
        <v>158.11981692965281</v>
      </c>
    </row>
    <row r="791" spans="1:19">
      <c r="A791" s="8">
        <v>1141</v>
      </c>
      <c r="B791" s="8" t="s">
        <v>21</v>
      </c>
      <c r="C791" s="8" t="s">
        <v>22</v>
      </c>
      <c r="D791" s="8" t="s">
        <v>23</v>
      </c>
      <c r="E791" s="8" t="s">
        <v>24</v>
      </c>
      <c r="F791" s="8" t="s">
        <v>25</v>
      </c>
      <c r="G791" s="8">
        <v>2</v>
      </c>
      <c r="H791" s="8">
        <v>630</v>
      </c>
      <c r="I791" s="8">
        <v>200</v>
      </c>
      <c r="J791" s="8">
        <v>19503572</v>
      </c>
      <c r="K791" s="9">
        <v>43633.4375</v>
      </c>
      <c r="L791" s="10">
        <v>241.27</v>
      </c>
      <c r="M791" s="10">
        <v>241.27</v>
      </c>
      <c r="N791" s="10">
        <v>241.73</v>
      </c>
      <c r="O791" s="8">
        <v>0</v>
      </c>
      <c r="P791" s="11">
        <v>56.34201984309756</v>
      </c>
      <c r="Q791" s="11">
        <v>50.675216822427117</v>
      </c>
      <c r="R791" s="11">
        <v>34.253788111681892</v>
      </c>
      <c r="S791" s="11">
        <v>141.27102477720658</v>
      </c>
    </row>
    <row r="792" spans="1:19">
      <c r="A792" s="8">
        <v>1141</v>
      </c>
      <c r="B792" s="8" t="s">
        <v>21</v>
      </c>
      <c r="C792" s="8" t="s">
        <v>22</v>
      </c>
      <c r="D792" s="8" t="s">
        <v>23</v>
      </c>
      <c r="E792" s="8" t="s">
        <v>24</v>
      </c>
      <c r="F792" s="8" t="s">
        <v>25</v>
      </c>
      <c r="G792" s="8">
        <v>2</v>
      </c>
      <c r="H792" s="8">
        <v>630</v>
      </c>
      <c r="I792" s="8">
        <v>200</v>
      </c>
      <c r="J792" s="8">
        <v>19503572</v>
      </c>
      <c r="K792" s="9">
        <v>43633.458333333336</v>
      </c>
      <c r="L792" s="10">
        <v>241.73</v>
      </c>
      <c r="M792" s="10">
        <v>241.96</v>
      </c>
      <c r="N792" s="10">
        <v>242.65</v>
      </c>
      <c r="O792" s="8">
        <v>0</v>
      </c>
      <c r="P792" s="11">
        <v>55.034919823690117</v>
      </c>
      <c r="Q792" s="11">
        <v>50.912670328710909</v>
      </c>
      <c r="R792" s="11">
        <v>32.357329926926909</v>
      </c>
      <c r="S792" s="11">
        <v>138.30492007932793</v>
      </c>
    </row>
    <row r="793" spans="1:19">
      <c r="A793" s="8">
        <v>1141</v>
      </c>
      <c r="B793" s="8" t="s">
        <v>21</v>
      </c>
      <c r="C793" s="8" t="s">
        <v>22</v>
      </c>
      <c r="D793" s="8" t="s">
        <v>23</v>
      </c>
      <c r="E793" s="8" t="s">
        <v>24</v>
      </c>
      <c r="F793" s="8" t="s">
        <v>25</v>
      </c>
      <c r="G793" s="8">
        <v>2</v>
      </c>
      <c r="H793" s="8">
        <v>630</v>
      </c>
      <c r="I793" s="8">
        <v>200</v>
      </c>
      <c r="J793" s="8">
        <v>19503572</v>
      </c>
      <c r="K793" s="9">
        <v>43633.479166666664</v>
      </c>
      <c r="L793" s="10">
        <v>242.65</v>
      </c>
      <c r="M793" s="10">
        <v>242.88</v>
      </c>
      <c r="N793" s="10">
        <v>243.57</v>
      </c>
      <c r="O793" s="8">
        <v>0</v>
      </c>
      <c r="P793" s="11">
        <v>52.128372312973667</v>
      </c>
      <c r="Q793" s="11">
        <v>49.021844110559535</v>
      </c>
      <c r="R793" s="11">
        <v>32.478084918911094</v>
      </c>
      <c r="S793" s="11">
        <v>133.6283013424443</v>
      </c>
    </row>
    <row r="794" spans="1:19">
      <c r="A794" s="8">
        <v>1141</v>
      </c>
      <c r="B794" s="8" t="s">
        <v>21</v>
      </c>
      <c r="C794" s="8" t="s">
        <v>22</v>
      </c>
      <c r="D794" s="8" t="s">
        <v>23</v>
      </c>
      <c r="E794" s="8" t="s">
        <v>24</v>
      </c>
      <c r="F794" s="8" t="s">
        <v>25</v>
      </c>
      <c r="G794" s="8">
        <v>2</v>
      </c>
      <c r="H794" s="8">
        <v>630</v>
      </c>
      <c r="I794" s="8">
        <v>200</v>
      </c>
      <c r="J794" s="8">
        <v>19503572</v>
      </c>
      <c r="K794" s="9">
        <v>43633.5</v>
      </c>
      <c r="L794" s="10">
        <v>243.34</v>
      </c>
      <c r="M794" s="10">
        <v>243.11</v>
      </c>
      <c r="N794" s="10">
        <v>244.26</v>
      </c>
      <c r="O794" s="8">
        <v>0</v>
      </c>
      <c r="P794" s="11">
        <v>51.767885798050507</v>
      </c>
      <c r="Q794" s="11">
        <v>50.476485614590871</v>
      </c>
      <c r="R794" s="11">
        <v>28.656929353997434</v>
      </c>
      <c r="S794" s="11">
        <v>130.90130076663883</v>
      </c>
    </row>
    <row r="795" spans="1:19">
      <c r="A795" s="8">
        <v>1141</v>
      </c>
      <c r="B795" s="8" t="s">
        <v>21</v>
      </c>
      <c r="C795" s="8" t="s">
        <v>22</v>
      </c>
      <c r="D795" s="8" t="s">
        <v>23</v>
      </c>
      <c r="E795" s="8" t="s">
        <v>24</v>
      </c>
      <c r="F795" s="8" t="s">
        <v>25</v>
      </c>
      <c r="G795" s="8">
        <v>2</v>
      </c>
      <c r="H795" s="8">
        <v>630</v>
      </c>
      <c r="I795" s="8">
        <v>200</v>
      </c>
      <c r="J795" s="8">
        <v>19503572</v>
      </c>
      <c r="K795" s="9">
        <v>43633.520833333336</v>
      </c>
      <c r="L795" s="10">
        <v>243.8</v>
      </c>
      <c r="M795" s="10">
        <v>244.03</v>
      </c>
      <c r="N795" s="10">
        <v>244.49</v>
      </c>
      <c r="O795" s="8">
        <v>0</v>
      </c>
      <c r="P795" s="11">
        <v>53.457066885492324</v>
      </c>
      <c r="Q795" s="11">
        <v>45.873325582521275</v>
      </c>
      <c r="R795" s="11">
        <v>33.456897644581446</v>
      </c>
      <c r="S795" s="11">
        <v>132.78729011259503</v>
      </c>
    </row>
    <row r="796" spans="1:19">
      <c r="A796" s="8">
        <v>1141</v>
      </c>
      <c r="B796" s="8" t="s">
        <v>21</v>
      </c>
      <c r="C796" s="8" t="s">
        <v>22</v>
      </c>
      <c r="D796" s="8" t="s">
        <v>23</v>
      </c>
      <c r="E796" s="8" t="s">
        <v>24</v>
      </c>
      <c r="F796" s="8" t="s">
        <v>25</v>
      </c>
      <c r="G796" s="8">
        <v>2</v>
      </c>
      <c r="H796" s="8">
        <v>630</v>
      </c>
      <c r="I796" s="8">
        <v>200</v>
      </c>
      <c r="J796" s="8">
        <v>19503572</v>
      </c>
      <c r="K796" s="9">
        <v>43633.541666666664</v>
      </c>
      <c r="L796" s="10">
        <v>246.56</v>
      </c>
      <c r="M796" s="10">
        <v>246.79</v>
      </c>
      <c r="N796" s="10">
        <v>247.25</v>
      </c>
      <c r="O796" s="8">
        <v>0</v>
      </c>
      <c r="P796" s="11">
        <v>50.877330904834231</v>
      </c>
      <c r="Q796" s="11">
        <v>48.535994890390363</v>
      </c>
      <c r="R796" s="11">
        <v>32.895628888957262</v>
      </c>
      <c r="S796" s="11">
        <v>132.30895468418186</v>
      </c>
    </row>
    <row r="797" spans="1:19">
      <c r="A797" s="8">
        <v>1141</v>
      </c>
      <c r="B797" s="8" t="s">
        <v>21</v>
      </c>
      <c r="C797" s="8" t="s">
        <v>22</v>
      </c>
      <c r="D797" s="8" t="s">
        <v>23</v>
      </c>
      <c r="E797" s="8" t="s">
        <v>24</v>
      </c>
      <c r="F797" s="8" t="s">
        <v>25</v>
      </c>
      <c r="G797" s="8">
        <v>2</v>
      </c>
      <c r="H797" s="8">
        <v>630</v>
      </c>
      <c r="I797" s="8">
        <v>200</v>
      </c>
      <c r="J797" s="8">
        <v>19503572</v>
      </c>
      <c r="K797" s="9">
        <v>43633.5625</v>
      </c>
      <c r="L797" s="10">
        <v>244.49</v>
      </c>
      <c r="M797" s="10">
        <v>244.72</v>
      </c>
      <c r="N797" s="10">
        <v>245.64</v>
      </c>
      <c r="O797" s="8">
        <v>0</v>
      </c>
      <c r="P797" s="11">
        <v>50.040727412778487</v>
      </c>
      <c r="Q797" s="11">
        <v>50.190616652916312</v>
      </c>
      <c r="R797" s="11">
        <v>41.071586285411477</v>
      </c>
      <c r="S797" s="11">
        <v>141.30293035110628</v>
      </c>
    </row>
    <row r="798" spans="1:19">
      <c r="A798" s="8">
        <v>1141</v>
      </c>
      <c r="B798" s="8" t="s">
        <v>21</v>
      </c>
      <c r="C798" s="8" t="s">
        <v>22</v>
      </c>
      <c r="D798" s="8" t="s">
        <v>23</v>
      </c>
      <c r="E798" s="8" t="s">
        <v>24</v>
      </c>
      <c r="F798" s="8" t="s">
        <v>25</v>
      </c>
      <c r="G798" s="8">
        <v>2</v>
      </c>
      <c r="H798" s="8">
        <v>630</v>
      </c>
      <c r="I798" s="8">
        <v>200</v>
      </c>
      <c r="J798" s="8">
        <v>19503572</v>
      </c>
      <c r="K798" s="9">
        <v>43633.583333333336</v>
      </c>
      <c r="L798" s="10">
        <v>241.04</v>
      </c>
      <c r="M798" s="10">
        <v>242.19</v>
      </c>
      <c r="N798" s="10">
        <v>242.42</v>
      </c>
      <c r="O798" s="8">
        <v>0</v>
      </c>
      <c r="P798" s="11">
        <v>63.481666644788085</v>
      </c>
      <c r="Q798" s="11">
        <v>46.316312461162106</v>
      </c>
      <c r="R798" s="11">
        <v>31.283382170091521</v>
      </c>
      <c r="S798" s="11">
        <v>141.08136127604172</v>
      </c>
    </row>
    <row r="799" spans="1:19">
      <c r="A799" s="8">
        <v>1141</v>
      </c>
      <c r="B799" s="8" t="s">
        <v>21</v>
      </c>
      <c r="C799" s="8" t="s">
        <v>22</v>
      </c>
      <c r="D799" s="8" t="s">
        <v>23</v>
      </c>
      <c r="E799" s="8" t="s">
        <v>24</v>
      </c>
      <c r="F799" s="8" t="s">
        <v>25</v>
      </c>
      <c r="G799" s="8">
        <v>2</v>
      </c>
      <c r="H799" s="8">
        <v>630</v>
      </c>
      <c r="I799" s="8">
        <v>200</v>
      </c>
      <c r="J799" s="8">
        <v>19503572</v>
      </c>
      <c r="K799" s="9">
        <v>43633.604166666664</v>
      </c>
      <c r="L799" s="10">
        <v>241.5</v>
      </c>
      <c r="M799" s="10">
        <v>242.88</v>
      </c>
      <c r="N799" s="10">
        <v>242.65</v>
      </c>
      <c r="O799" s="8">
        <v>0</v>
      </c>
      <c r="P799" s="11">
        <v>67.27490170932991</v>
      </c>
      <c r="Q799" s="11">
        <v>52.00441904300056</v>
      </c>
      <c r="R799" s="11">
        <v>32.604883069871612</v>
      </c>
      <c r="S799" s="11">
        <v>151.8842038222021</v>
      </c>
    </row>
    <row r="800" spans="1:19">
      <c r="A800" s="8">
        <v>1141</v>
      </c>
      <c r="B800" s="8" t="s">
        <v>21</v>
      </c>
      <c r="C800" s="8" t="s">
        <v>22</v>
      </c>
      <c r="D800" s="8" t="s">
        <v>23</v>
      </c>
      <c r="E800" s="8" t="s">
        <v>24</v>
      </c>
      <c r="F800" s="8" t="s">
        <v>25</v>
      </c>
      <c r="G800" s="8">
        <v>2</v>
      </c>
      <c r="H800" s="8">
        <v>630</v>
      </c>
      <c r="I800" s="8">
        <v>200</v>
      </c>
      <c r="J800" s="8">
        <v>19503572</v>
      </c>
      <c r="K800" s="9">
        <v>43633.625</v>
      </c>
      <c r="L800" s="10">
        <v>241.27</v>
      </c>
      <c r="M800" s="10">
        <v>242.42</v>
      </c>
      <c r="N800" s="10">
        <v>242.42</v>
      </c>
      <c r="O800" s="8">
        <v>0</v>
      </c>
      <c r="P800" s="11">
        <v>55.919806866619268</v>
      </c>
      <c r="Q800" s="11">
        <v>49.665090355298865</v>
      </c>
      <c r="R800" s="11">
        <v>42.064227081927932</v>
      </c>
      <c r="S800" s="11">
        <v>147.64912430384607</v>
      </c>
    </row>
    <row r="801" spans="1:19">
      <c r="A801" s="8">
        <v>1141</v>
      </c>
      <c r="B801" s="8" t="s">
        <v>21</v>
      </c>
      <c r="C801" s="8" t="s">
        <v>22</v>
      </c>
      <c r="D801" s="8" t="s">
        <v>23</v>
      </c>
      <c r="E801" s="8" t="s">
        <v>24</v>
      </c>
      <c r="F801" s="8" t="s">
        <v>25</v>
      </c>
      <c r="G801" s="8">
        <v>2</v>
      </c>
      <c r="H801" s="8">
        <v>630</v>
      </c>
      <c r="I801" s="8">
        <v>200</v>
      </c>
      <c r="J801" s="8">
        <v>19503572</v>
      </c>
      <c r="K801" s="9">
        <v>43633.645833333336</v>
      </c>
      <c r="L801" s="10">
        <v>240.58</v>
      </c>
      <c r="M801" s="10">
        <v>241.27</v>
      </c>
      <c r="N801" s="10">
        <v>241.73</v>
      </c>
      <c r="O801" s="8">
        <v>0</v>
      </c>
      <c r="P801" s="11">
        <v>59.373866304966207</v>
      </c>
      <c r="Q801" s="11">
        <v>51.441905096914894</v>
      </c>
      <c r="R801" s="11">
        <v>41.768911884318939</v>
      </c>
      <c r="S801" s="11">
        <v>152.58468328620006</v>
      </c>
    </row>
    <row r="802" spans="1:19">
      <c r="A802" s="8">
        <v>1141</v>
      </c>
      <c r="B802" s="8" t="s">
        <v>21</v>
      </c>
      <c r="C802" s="8" t="s">
        <v>22</v>
      </c>
      <c r="D802" s="8" t="s">
        <v>23</v>
      </c>
      <c r="E802" s="8" t="s">
        <v>24</v>
      </c>
      <c r="F802" s="8" t="s">
        <v>25</v>
      </c>
      <c r="G802" s="8">
        <v>2</v>
      </c>
      <c r="H802" s="8">
        <v>630</v>
      </c>
      <c r="I802" s="8">
        <v>200</v>
      </c>
      <c r="J802" s="8">
        <v>19503572</v>
      </c>
      <c r="K802" s="9">
        <v>43633.666666666664</v>
      </c>
      <c r="L802" s="10">
        <v>241.04</v>
      </c>
      <c r="M802" s="10">
        <v>241.96</v>
      </c>
      <c r="N802" s="10">
        <v>242.42</v>
      </c>
      <c r="O802" s="8">
        <v>0</v>
      </c>
      <c r="P802" s="11">
        <v>67.957118832393121</v>
      </c>
      <c r="Q802" s="11">
        <v>47.326377423166456</v>
      </c>
      <c r="R802" s="11">
        <v>39.874332596295581</v>
      </c>
      <c r="S802" s="11">
        <v>155.15782885185516</v>
      </c>
    </row>
    <row r="803" spans="1:19">
      <c r="A803" s="8">
        <v>1141</v>
      </c>
      <c r="B803" s="8" t="s">
        <v>21</v>
      </c>
      <c r="C803" s="8" t="s">
        <v>22</v>
      </c>
      <c r="D803" s="8" t="s">
        <v>23</v>
      </c>
      <c r="E803" s="8" t="s">
        <v>24</v>
      </c>
      <c r="F803" s="8" t="s">
        <v>25</v>
      </c>
      <c r="G803" s="8">
        <v>2</v>
      </c>
      <c r="H803" s="8">
        <v>630</v>
      </c>
      <c r="I803" s="8">
        <v>200</v>
      </c>
      <c r="J803" s="8">
        <v>19503572</v>
      </c>
      <c r="K803" s="9">
        <v>43633.6875</v>
      </c>
      <c r="L803" s="10">
        <v>241.04</v>
      </c>
      <c r="M803" s="10">
        <v>241.96</v>
      </c>
      <c r="N803" s="10">
        <v>242.19</v>
      </c>
      <c r="O803" s="8">
        <v>0</v>
      </c>
      <c r="P803" s="11">
        <v>61.811403478646241</v>
      </c>
      <c r="Q803" s="11">
        <v>45.750925673695392</v>
      </c>
      <c r="R803" s="11">
        <v>41.197616435905609</v>
      </c>
      <c r="S803" s="11">
        <v>148.75994558824723</v>
      </c>
    </row>
    <row r="804" spans="1:19">
      <c r="A804" s="8">
        <v>1141</v>
      </c>
      <c r="B804" s="8" t="s">
        <v>21</v>
      </c>
      <c r="C804" s="8" t="s">
        <v>22</v>
      </c>
      <c r="D804" s="8" t="s">
        <v>23</v>
      </c>
      <c r="E804" s="8" t="s">
        <v>24</v>
      </c>
      <c r="F804" s="8" t="s">
        <v>25</v>
      </c>
      <c r="G804" s="8">
        <v>2</v>
      </c>
      <c r="H804" s="8">
        <v>630</v>
      </c>
      <c r="I804" s="8">
        <v>200</v>
      </c>
      <c r="J804" s="8">
        <v>19503572</v>
      </c>
      <c r="K804" s="9">
        <v>43633.708333333336</v>
      </c>
      <c r="L804" s="10">
        <v>241.5</v>
      </c>
      <c r="M804" s="10">
        <v>242.65</v>
      </c>
      <c r="N804" s="10">
        <v>242.88</v>
      </c>
      <c r="O804" s="8">
        <v>0</v>
      </c>
      <c r="P804" s="11">
        <v>59.395245600973809</v>
      </c>
      <c r="Q804" s="11">
        <v>43.736300712337346</v>
      </c>
      <c r="R804" s="11">
        <v>37.540058604109824</v>
      </c>
      <c r="S804" s="11">
        <v>140.67160491742098</v>
      </c>
    </row>
    <row r="805" spans="1:19">
      <c r="A805" s="8">
        <v>1141</v>
      </c>
      <c r="B805" s="8" t="s">
        <v>21</v>
      </c>
      <c r="C805" s="8" t="s">
        <v>22</v>
      </c>
      <c r="D805" s="8" t="s">
        <v>23</v>
      </c>
      <c r="E805" s="8" t="s">
        <v>24</v>
      </c>
      <c r="F805" s="8" t="s">
        <v>25</v>
      </c>
      <c r="G805" s="8">
        <v>2</v>
      </c>
      <c r="H805" s="8">
        <v>630</v>
      </c>
      <c r="I805" s="8">
        <v>200</v>
      </c>
      <c r="J805" s="8">
        <v>19503572</v>
      </c>
      <c r="K805" s="9">
        <v>43633.729166666664</v>
      </c>
      <c r="L805" s="10">
        <v>242.42</v>
      </c>
      <c r="M805" s="10">
        <v>242.88</v>
      </c>
      <c r="N805" s="10">
        <v>243.11</v>
      </c>
      <c r="O805" s="8">
        <v>0</v>
      </c>
      <c r="P805" s="11">
        <v>63.553291024147597</v>
      </c>
      <c r="Q805" s="11">
        <v>55.448606835519321</v>
      </c>
      <c r="R805" s="11">
        <v>38.057876977046419</v>
      </c>
      <c r="S805" s="11">
        <v>157.05977483671333</v>
      </c>
    </row>
    <row r="806" spans="1:19">
      <c r="A806" s="8">
        <v>1141</v>
      </c>
      <c r="B806" s="8" t="s">
        <v>21</v>
      </c>
      <c r="C806" s="8" t="s">
        <v>22</v>
      </c>
      <c r="D806" s="8" t="s">
        <v>23</v>
      </c>
      <c r="E806" s="8" t="s">
        <v>24</v>
      </c>
      <c r="F806" s="8" t="s">
        <v>25</v>
      </c>
      <c r="G806" s="8">
        <v>2</v>
      </c>
      <c r="H806" s="8">
        <v>630</v>
      </c>
      <c r="I806" s="8">
        <v>200</v>
      </c>
      <c r="J806" s="8">
        <v>19503572</v>
      </c>
      <c r="K806" s="9">
        <v>43633.75</v>
      </c>
      <c r="L806" s="10">
        <v>241.96</v>
      </c>
      <c r="M806" s="10">
        <v>242.88</v>
      </c>
      <c r="N806" s="10">
        <v>243.34</v>
      </c>
      <c r="O806" s="8">
        <v>0</v>
      </c>
      <c r="P806" s="11">
        <v>88.676260633835938</v>
      </c>
      <c r="Q806" s="11">
        <v>79.828225584689022</v>
      </c>
      <c r="R806" s="11">
        <v>65.329717587021605</v>
      </c>
      <c r="S806" s="11">
        <v>233.83420380554657</v>
      </c>
    </row>
    <row r="807" spans="1:19">
      <c r="A807" s="8">
        <v>1141</v>
      </c>
      <c r="B807" s="8" t="s">
        <v>21</v>
      </c>
      <c r="C807" s="8" t="s">
        <v>22</v>
      </c>
      <c r="D807" s="8" t="s">
        <v>23</v>
      </c>
      <c r="E807" s="8" t="s">
        <v>24</v>
      </c>
      <c r="F807" s="8" t="s">
        <v>25</v>
      </c>
      <c r="G807" s="8">
        <v>2</v>
      </c>
      <c r="H807" s="8">
        <v>630</v>
      </c>
      <c r="I807" s="8">
        <v>200</v>
      </c>
      <c r="J807" s="8">
        <v>19503572</v>
      </c>
      <c r="K807" s="9">
        <v>43633.770833333336</v>
      </c>
      <c r="L807" s="10">
        <v>242.88</v>
      </c>
      <c r="M807" s="10">
        <v>243.57</v>
      </c>
      <c r="N807" s="10">
        <v>243.8</v>
      </c>
      <c r="O807" s="8">
        <v>0</v>
      </c>
      <c r="P807" s="11">
        <v>89.079804669745428</v>
      </c>
      <c r="Q807" s="11">
        <v>76.956226518716477</v>
      </c>
      <c r="R807" s="11">
        <v>66.984908748165068</v>
      </c>
      <c r="S807" s="11">
        <v>233.02093993662697</v>
      </c>
    </row>
    <row r="808" spans="1:19">
      <c r="A808" s="8">
        <v>1141</v>
      </c>
      <c r="B808" s="8" t="s">
        <v>21</v>
      </c>
      <c r="C808" s="8" t="s">
        <v>22</v>
      </c>
      <c r="D808" s="8" t="s">
        <v>23</v>
      </c>
      <c r="E808" s="8" t="s">
        <v>24</v>
      </c>
      <c r="F808" s="8" t="s">
        <v>25</v>
      </c>
      <c r="G808" s="8">
        <v>2</v>
      </c>
      <c r="H808" s="8">
        <v>630</v>
      </c>
      <c r="I808" s="8">
        <v>200</v>
      </c>
      <c r="J808" s="8">
        <v>19503572</v>
      </c>
      <c r="K808" s="9">
        <v>43633.791666666664</v>
      </c>
      <c r="L808" s="10">
        <v>244.03</v>
      </c>
      <c r="M808" s="10">
        <v>244.95</v>
      </c>
      <c r="N808" s="10">
        <v>245.64</v>
      </c>
      <c r="O808" s="8">
        <v>0</v>
      </c>
      <c r="P808" s="11">
        <v>78.381084452819366</v>
      </c>
      <c r="Q808" s="11">
        <v>70.366469287580429</v>
      </c>
      <c r="R808" s="11">
        <v>57.808293522642572</v>
      </c>
      <c r="S808" s="11">
        <v>206.55584726304235</v>
      </c>
    </row>
    <row r="809" spans="1:19">
      <c r="A809" s="8">
        <v>1141</v>
      </c>
      <c r="B809" s="8" t="s">
        <v>21</v>
      </c>
      <c r="C809" s="8" t="s">
        <v>22</v>
      </c>
      <c r="D809" s="8" t="s">
        <v>23</v>
      </c>
      <c r="E809" s="8" t="s">
        <v>24</v>
      </c>
      <c r="F809" s="8" t="s">
        <v>25</v>
      </c>
      <c r="G809" s="8">
        <v>2</v>
      </c>
      <c r="H809" s="8">
        <v>630</v>
      </c>
      <c r="I809" s="8">
        <v>200</v>
      </c>
      <c r="J809" s="8">
        <v>19503572</v>
      </c>
      <c r="K809" s="9">
        <v>43633.8125</v>
      </c>
      <c r="L809" s="10">
        <v>241.73</v>
      </c>
      <c r="M809" s="10">
        <v>242.42</v>
      </c>
      <c r="N809" s="10">
        <v>243.11</v>
      </c>
      <c r="O809" s="8">
        <v>0</v>
      </c>
      <c r="P809" s="11">
        <v>60.979068539950667</v>
      </c>
      <c r="Q809" s="11">
        <v>54.344283968049481</v>
      </c>
      <c r="R809" s="11">
        <v>44.104861410053203</v>
      </c>
      <c r="S809" s="11">
        <v>159.42821391805336</v>
      </c>
    </row>
    <row r="810" spans="1:19">
      <c r="A810" s="8">
        <v>1141</v>
      </c>
      <c r="B810" s="8" t="s">
        <v>21</v>
      </c>
      <c r="C810" s="8" t="s">
        <v>22</v>
      </c>
      <c r="D810" s="8" t="s">
        <v>23</v>
      </c>
      <c r="E810" s="8" t="s">
        <v>24</v>
      </c>
      <c r="F810" s="8" t="s">
        <v>25</v>
      </c>
      <c r="G810" s="8">
        <v>2</v>
      </c>
      <c r="H810" s="8">
        <v>630</v>
      </c>
      <c r="I810" s="8">
        <v>200</v>
      </c>
      <c r="J810" s="8">
        <v>19503572</v>
      </c>
      <c r="K810" s="9">
        <v>43633.833333333336</v>
      </c>
      <c r="L810" s="10">
        <v>240.35</v>
      </c>
      <c r="M810" s="10">
        <v>241.04</v>
      </c>
      <c r="N810" s="10">
        <v>241.5</v>
      </c>
      <c r="O810" s="8">
        <v>0</v>
      </c>
      <c r="P810" s="11">
        <v>72.964758616745925</v>
      </c>
      <c r="Q810" s="11">
        <v>57.579065640213379</v>
      </c>
      <c r="R810" s="11">
        <v>41.60394212090965</v>
      </c>
      <c r="S810" s="11">
        <v>172.14776637786895</v>
      </c>
    </row>
    <row r="811" spans="1:19">
      <c r="A811" s="8">
        <v>1141</v>
      </c>
      <c r="B811" s="8" t="s">
        <v>21</v>
      </c>
      <c r="C811" s="8" t="s">
        <v>22</v>
      </c>
      <c r="D811" s="8" t="s">
        <v>23</v>
      </c>
      <c r="E811" s="8" t="s">
        <v>24</v>
      </c>
      <c r="F811" s="8" t="s">
        <v>25</v>
      </c>
      <c r="G811" s="8">
        <v>2</v>
      </c>
      <c r="H811" s="8">
        <v>630</v>
      </c>
      <c r="I811" s="8">
        <v>200</v>
      </c>
      <c r="J811" s="8">
        <v>19503572</v>
      </c>
      <c r="K811" s="9">
        <v>43633.854166666664</v>
      </c>
      <c r="L811" s="10">
        <v>240.12</v>
      </c>
      <c r="M811" s="10">
        <v>241.27</v>
      </c>
      <c r="N811" s="10">
        <v>241.27</v>
      </c>
      <c r="O811" s="8">
        <v>0</v>
      </c>
      <c r="P811" s="11">
        <v>80.48028329970019</v>
      </c>
      <c r="Q811" s="11">
        <v>57.457664414767166</v>
      </c>
      <c r="R811" s="11">
        <v>47.326377423166456</v>
      </c>
      <c r="S811" s="11">
        <v>185.26432513763382</v>
      </c>
    </row>
    <row r="812" spans="1:19">
      <c r="A812" s="8">
        <v>1141</v>
      </c>
      <c r="B812" s="8" t="s">
        <v>21</v>
      </c>
      <c r="C812" s="8" t="s">
        <v>22</v>
      </c>
      <c r="D812" s="8" t="s">
        <v>23</v>
      </c>
      <c r="E812" s="8" t="s">
        <v>24</v>
      </c>
      <c r="F812" s="8" t="s">
        <v>25</v>
      </c>
      <c r="G812" s="8">
        <v>2</v>
      </c>
      <c r="H812" s="8">
        <v>630</v>
      </c>
      <c r="I812" s="8">
        <v>200</v>
      </c>
      <c r="J812" s="8">
        <v>19503572</v>
      </c>
      <c r="K812" s="9">
        <v>43633.875</v>
      </c>
      <c r="L812" s="10">
        <v>237.36</v>
      </c>
      <c r="M812" s="10">
        <v>239.2</v>
      </c>
      <c r="N812" s="10">
        <v>238.97</v>
      </c>
      <c r="O812" s="8">
        <v>0</v>
      </c>
      <c r="P812" s="11">
        <v>96.644894329705807</v>
      </c>
      <c r="Q812" s="11">
        <v>60.820976644575509</v>
      </c>
      <c r="R812" s="11">
        <v>56.34201984309756</v>
      </c>
      <c r="S812" s="11">
        <v>213.80789081737885</v>
      </c>
    </row>
    <row r="813" spans="1:19">
      <c r="A813" s="8">
        <v>1141</v>
      </c>
      <c r="B813" s="8" t="s">
        <v>21</v>
      </c>
      <c r="C813" s="8" t="s">
        <v>22</v>
      </c>
      <c r="D813" s="8" t="s">
        <v>23</v>
      </c>
      <c r="E813" s="8" t="s">
        <v>24</v>
      </c>
      <c r="F813" s="8" t="s">
        <v>25</v>
      </c>
      <c r="G813" s="8">
        <v>2</v>
      </c>
      <c r="H813" s="8">
        <v>630</v>
      </c>
      <c r="I813" s="8">
        <v>200</v>
      </c>
      <c r="J813" s="8">
        <v>19503572</v>
      </c>
      <c r="K813" s="9">
        <v>43633.895833333336</v>
      </c>
      <c r="L813" s="10">
        <v>236.44</v>
      </c>
      <c r="M813" s="10">
        <v>238.28</v>
      </c>
      <c r="N813" s="10">
        <v>238.28</v>
      </c>
      <c r="O813" s="8">
        <v>0</v>
      </c>
      <c r="P813" s="11">
        <v>109.26815638602127</v>
      </c>
      <c r="Q813" s="11">
        <v>70.102853008989584</v>
      </c>
      <c r="R813" s="11">
        <v>60.58219210296042</v>
      </c>
      <c r="S813" s="11">
        <v>239.95320149797126</v>
      </c>
    </row>
    <row r="814" spans="1:19">
      <c r="A814" s="8">
        <v>1141</v>
      </c>
      <c r="B814" s="8" t="s">
        <v>21</v>
      </c>
      <c r="C814" s="8" t="s">
        <v>22</v>
      </c>
      <c r="D814" s="8" t="s">
        <v>23</v>
      </c>
      <c r="E814" s="8" t="s">
        <v>24</v>
      </c>
      <c r="F814" s="8" t="s">
        <v>25</v>
      </c>
      <c r="G814" s="8">
        <v>2</v>
      </c>
      <c r="H814" s="8">
        <v>630</v>
      </c>
      <c r="I814" s="8">
        <v>200</v>
      </c>
      <c r="J814" s="8">
        <v>19503572</v>
      </c>
      <c r="K814" s="9">
        <v>43633.916666666664</v>
      </c>
      <c r="L814" s="10">
        <v>236.9</v>
      </c>
      <c r="M814" s="10">
        <v>238.51</v>
      </c>
      <c r="N814" s="10">
        <v>238.51</v>
      </c>
      <c r="O814" s="8">
        <v>0</v>
      </c>
      <c r="P814" s="11">
        <v>105.22845622739125</v>
      </c>
      <c r="Q814" s="11">
        <v>70.30178660603157</v>
      </c>
      <c r="R814" s="11">
        <v>64.164641353318572</v>
      </c>
      <c r="S814" s="11">
        <v>239.69488418674138</v>
      </c>
    </row>
    <row r="815" spans="1:19">
      <c r="A815" s="8">
        <v>1141</v>
      </c>
      <c r="B815" s="8" t="s">
        <v>21</v>
      </c>
      <c r="C815" s="8" t="s">
        <v>22</v>
      </c>
      <c r="D815" s="8" t="s">
        <v>23</v>
      </c>
      <c r="E815" s="8" t="s">
        <v>24</v>
      </c>
      <c r="F815" s="8" t="s">
        <v>25</v>
      </c>
      <c r="G815" s="8">
        <v>2</v>
      </c>
      <c r="H815" s="8">
        <v>630</v>
      </c>
      <c r="I815" s="8">
        <v>200</v>
      </c>
      <c r="J815" s="8">
        <v>19503572</v>
      </c>
      <c r="K815" s="9">
        <v>43633.9375</v>
      </c>
      <c r="L815" s="10">
        <v>235.52</v>
      </c>
      <c r="M815" s="10">
        <v>237.13</v>
      </c>
      <c r="N815" s="10">
        <v>237.13</v>
      </c>
      <c r="O815" s="8">
        <v>0</v>
      </c>
      <c r="P815" s="11">
        <v>107.37231673015162</v>
      </c>
      <c r="Q815" s="11">
        <v>76.862682753075944</v>
      </c>
      <c r="R815" s="11">
        <v>69.557415133111434</v>
      </c>
      <c r="S815" s="11">
        <v>253.79241461633899</v>
      </c>
    </row>
    <row r="816" spans="1:19">
      <c r="A816" s="8">
        <v>1141</v>
      </c>
      <c r="B816" s="8" t="s">
        <v>21</v>
      </c>
      <c r="C816" s="8" t="s">
        <v>22</v>
      </c>
      <c r="D816" s="8" t="s">
        <v>23</v>
      </c>
      <c r="E816" s="8" t="s">
        <v>24</v>
      </c>
      <c r="F816" s="8" t="s">
        <v>25</v>
      </c>
      <c r="G816" s="8">
        <v>2</v>
      </c>
      <c r="H816" s="8">
        <v>630</v>
      </c>
      <c r="I816" s="8">
        <v>200</v>
      </c>
      <c r="J816" s="8">
        <v>19503572</v>
      </c>
      <c r="K816" s="9">
        <v>43633.958333333336</v>
      </c>
      <c r="L816" s="10">
        <v>234.83</v>
      </c>
      <c r="M816" s="10">
        <v>237.36</v>
      </c>
      <c r="N816" s="10">
        <v>237.13</v>
      </c>
      <c r="O816" s="8">
        <v>0</v>
      </c>
      <c r="P816" s="11">
        <v>123.90747031555442</v>
      </c>
      <c r="Q816" s="11">
        <v>81.64319689968049</v>
      </c>
      <c r="R816" s="11">
        <v>77.76177209914907</v>
      </c>
      <c r="S816" s="11">
        <v>283.31243931438399</v>
      </c>
    </row>
    <row r="817" spans="1:19">
      <c r="A817" s="8">
        <v>1141</v>
      </c>
      <c r="B817" s="8" t="s">
        <v>21</v>
      </c>
      <c r="C817" s="8" t="s">
        <v>22</v>
      </c>
      <c r="D817" s="8" t="s">
        <v>23</v>
      </c>
      <c r="E817" s="8" t="s">
        <v>24</v>
      </c>
      <c r="F817" s="8" t="s">
        <v>25</v>
      </c>
      <c r="G817" s="8">
        <v>2</v>
      </c>
      <c r="H817" s="8">
        <v>630</v>
      </c>
      <c r="I817" s="8">
        <v>200</v>
      </c>
      <c r="J817" s="8">
        <v>19503572</v>
      </c>
      <c r="K817" s="9">
        <v>43633.979166666664</v>
      </c>
      <c r="L817" s="10">
        <v>234.83</v>
      </c>
      <c r="M817" s="10">
        <v>237.82</v>
      </c>
      <c r="N817" s="10">
        <v>237.13</v>
      </c>
      <c r="O817" s="8">
        <v>0</v>
      </c>
      <c r="P817" s="11">
        <v>135.92124337277082</v>
      </c>
      <c r="Q817" s="11">
        <v>85.883367423500573</v>
      </c>
      <c r="R817" s="11">
        <v>80.5</v>
      </c>
      <c r="S817" s="11">
        <v>302.30461079627139</v>
      </c>
    </row>
    <row r="818" spans="1:19">
      <c r="A818" s="8">
        <v>1141</v>
      </c>
      <c r="B818" s="8" t="s">
        <v>21</v>
      </c>
      <c r="C818" s="8" t="s">
        <v>22</v>
      </c>
      <c r="D818" s="8" t="s">
        <v>23</v>
      </c>
      <c r="E818" s="8" t="s">
        <v>24</v>
      </c>
      <c r="F818" s="8" t="s">
        <v>25</v>
      </c>
      <c r="G818" s="8">
        <v>2</v>
      </c>
      <c r="H818" s="8">
        <v>630</v>
      </c>
      <c r="I818" s="8">
        <v>200</v>
      </c>
      <c r="J818" s="8">
        <v>19503572</v>
      </c>
      <c r="K818" s="9">
        <v>43634</v>
      </c>
      <c r="L818" s="10">
        <v>235.52</v>
      </c>
      <c r="M818" s="10">
        <v>238.51</v>
      </c>
      <c r="N818" s="10">
        <v>237.82</v>
      </c>
      <c r="O818" s="8">
        <v>0</v>
      </c>
      <c r="P818" s="11">
        <v>133.22222637382995</v>
      </c>
      <c r="Q818" s="11">
        <v>89.407008673817074</v>
      </c>
      <c r="R818" s="11">
        <v>75.570314277499193</v>
      </c>
      <c r="S818" s="11">
        <v>298.19954932514622</v>
      </c>
    </row>
    <row r="819" spans="1:19">
      <c r="A819" s="8">
        <v>1141</v>
      </c>
      <c r="B819" s="8" t="s">
        <v>21</v>
      </c>
      <c r="C819" s="8" t="s">
        <v>22</v>
      </c>
      <c r="D819" s="8" t="s">
        <v>23</v>
      </c>
      <c r="E819" s="8" t="s">
        <v>24</v>
      </c>
      <c r="F819" s="8" t="s">
        <v>25</v>
      </c>
      <c r="G819" s="8">
        <v>2</v>
      </c>
      <c r="H819" s="8">
        <v>630</v>
      </c>
      <c r="I819" s="8">
        <v>200</v>
      </c>
      <c r="J819" s="8">
        <v>19503572</v>
      </c>
      <c r="K819" s="9">
        <v>43634.020833333336</v>
      </c>
      <c r="L819" s="10">
        <v>235.98</v>
      </c>
      <c r="M819" s="10">
        <v>238.28</v>
      </c>
      <c r="N819" s="10">
        <v>238.05</v>
      </c>
      <c r="O819" s="8">
        <v>0</v>
      </c>
      <c r="P819" s="11">
        <v>119.2678078946704</v>
      </c>
      <c r="Q819" s="11">
        <v>90.068422879497561</v>
      </c>
      <c r="R819" s="11">
        <v>76.757998931707434</v>
      </c>
      <c r="S819" s="11">
        <v>286.09422970587542</v>
      </c>
    </row>
    <row r="820" spans="1:19">
      <c r="A820" s="8">
        <v>1141</v>
      </c>
      <c r="B820" s="8" t="s">
        <v>21</v>
      </c>
      <c r="C820" s="8" t="s">
        <v>22</v>
      </c>
      <c r="D820" s="8" t="s">
        <v>23</v>
      </c>
      <c r="E820" s="8" t="s">
        <v>24</v>
      </c>
      <c r="F820" s="8" t="s">
        <v>25</v>
      </c>
      <c r="G820" s="8">
        <v>2</v>
      </c>
      <c r="H820" s="8">
        <v>630</v>
      </c>
      <c r="I820" s="8">
        <v>200</v>
      </c>
      <c r="J820" s="8">
        <v>19503572</v>
      </c>
      <c r="K820" s="9">
        <v>43634.041666666664</v>
      </c>
      <c r="L820" s="10">
        <v>238.74</v>
      </c>
      <c r="M820" s="10">
        <v>240.81</v>
      </c>
      <c r="N820" s="10">
        <v>241.27</v>
      </c>
      <c r="O820" s="8">
        <v>0</v>
      </c>
      <c r="P820" s="11">
        <v>104.6992741140071</v>
      </c>
      <c r="Q820" s="11">
        <v>90.61999999999999</v>
      </c>
      <c r="R820" s="11">
        <v>62.937683465472425</v>
      </c>
      <c r="S820" s="11">
        <v>258.25695757947955</v>
      </c>
    </row>
    <row r="821" spans="1:19">
      <c r="A821" s="8">
        <v>1141</v>
      </c>
      <c r="B821" s="8" t="s">
        <v>21</v>
      </c>
      <c r="C821" s="8" t="s">
        <v>22</v>
      </c>
      <c r="D821" s="8" t="s">
        <v>23</v>
      </c>
      <c r="E821" s="8" t="s">
        <v>24</v>
      </c>
      <c r="F821" s="8" t="s">
        <v>25</v>
      </c>
      <c r="G821" s="8">
        <v>2</v>
      </c>
      <c r="H821" s="8">
        <v>630</v>
      </c>
      <c r="I821" s="8">
        <v>200</v>
      </c>
      <c r="J821" s="8">
        <v>19503572</v>
      </c>
      <c r="K821" s="9">
        <v>43634.0625</v>
      </c>
      <c r="L821" s="10">
        <v>241.27</v>
      </c>
      <c r="M821" s="10">
        <v>243.34</v>
      </c>
      <c r="N821" s="10">
        <v>243.34</v>
      </c>
      <c r="O821" s="8">
        <v>0</v>
      </c>
      <c r="P821" s="11">
        <v>112.81353464899502</v>
      </c>
      <c r="Q821" s="11">
        <v>74.111410727363705</v>
      </c>
      <c r="R821" s="11">
        <v>56.34201984309756</v>
      </c>
      <c r="S821" s="11">
        <v>243.26696521945627</v>
      </c>
    </row>
    <row r="822" spans="1:19">
      <c r="A822" s="8">
        <v>1141</v>
      </c>
      <c r="B822" s="8" t="s">
        <v>21</v>
      </c>
      <c r="C822" s="8" t="s">
        <v>22</v>
      </c>
      <c r="D822" s="8" t="s">
        <v>23</v>
      </c>
      <c r="E822" s="8" t="s">
        <v>24</v>
      </c>
      <c r="F822" s="8" t="s">
        <v>25</v>
      </c>
      <c r="G822" s="8">
        <v>2</v>
      </c>
      <c r="H822" s="8">
        <v>630</v>
      </c>
      <c r="I822" s="8">
        <v>200</v>
      </c>
      <c r="J822" s="8">
        <v>19503572</v>
      </c>
      <c r="K822" s="9">
        <v>43634.083333333336</v>
      </c>
      <c r="L822" s="10">
        <v>242.19</v>
      </c>
      <c r="M822" s="10">
        <v>244.03</v>
      </c>
      <c r="N822" s="10">
        <v>244.49</v>
      </c>
      <c r="O822" s="8">
        <v>0</v>
      </c>
      <c r="P822" s="11">
        <v>105.7799981092834</v>
      </c>
      <c r="Q822" s="11">
        <v>74.878335985784304</v>
      </c>
      <c r="R822" s="11">
        <v>50.652245754754055</v>
      </c>
      <c r="S822" s="11">
        <v>231.31057984982175</v>
      </c>
    </row>
    <row r="823" spans="1:19">
      <c r="A823" s="8">
        <v>1141</v>
      </c>
      <c r="B823" s="8" t="s">
        <v>21</v>
      </c>
      <c r="C823" s="8" t="s">
        <v>22</v>
      </c>
      <c r="D823" s="8" t="s">
        <v>23</v>
      </c>
      <c r="E823" s="8" t="s">
        <v>24</v>
      </c>
      <c r="F823" s="8" t="s">
        <v>25</v>
      </c>
      <c r="G823" s="8">
        <v>2</v>
      </c>
      <c r="H823" s="8">
        <v>630</v>
      </c>
      <c r="I823" s="8">
        <v>200</v>
      </c>
      <c r="J823" s="8">
        <v>19503572</v>
      </c>
      <c r="K823" s="9">
        <v>43634.104166666664</v>
      </c>
      <c r="L823" s="10">
        <v>243.11</v>
      </c>
      <c r="M823" s="10">
        <v>244.03</v>
      </c>
      <c r="N823" s="10">
        <v>244.49</v>
      </c>
      <c r="O823" s="8">
        <v>0</v>
      </c>
      <c r="P823" s="11">
        <v>89.141543625853799</v>
      </c>
      <c r="Q823" s="11">
        <v>67.119028598453355</v>
      </c>
      <c r="R823" s="11">
        <v>56.34201984309756</v>
      </c>
      <c r="S823" s="11">
        <v>212.60259206740471</v>
      </c>
    </row>
    <row r="824" spans="1:19">
      <c r="A824" s="8">
        <v>1141</v>
      </c>
      <c r="B824" s="8" t="s">
        <v>21</v>
      </c>
      <c r="C824" s="8" t="s">
        <v>22</v>
      </c>
      <c r="D824" s="8" t="s">
        <v>23</v>
      </c>
      <c r="E824" s="8" t="s">
        <v>24</v>
      </c>
      <c r="F824" s="8" t="s">
        <v>25</v>
      </c>
      <c r="G824" s="8">
        <v>2</v>
      </c>
      <c r="H824" s="8">
        <v>630</v>
      </c>
      <c r="I824" s="8">
        <v>200</v>
      </c>
      <c r="J824" s="8">
        <v>19503572</v>
      </c>
      <c r="K824" s="9">
        <v>43634.125</v>
      </c>
      <c r="L824" s="10">
        <v>244.72</v>
      </c>
      <c r="M824" s="10">
        <v>245.41</v>
      </c>
      <c r="N824" s="10">
        <v>246.1</v>
      </c>
      <c r="O824" s="8">
        <v>0</v>
      </c>
      <c r="P824" s="11">
        <v>83.897997592314439</v>
      </c>
      <c r="Q824" s="11">
        <v>72.989404710546864</v>
      </c>
      <c r="R824" s="11">
        <v>51.767885798050507</v>
      </c>
      <c r="S824" s="11">
        <v>208.6552881009118</v>
      </c>
    </row>
    <row r="825" spans="1:19">
      <c r="A825" s="8">
        <v>1141</v>
      </c>
      <c r="B825" s="8" t="s">
        <v>21</v>
      </c>
      <c r="C825" s="8" t="s">
        <v>22</v>
      </c>
      <c r="D825" s="8" t="s">
        <v>23</v>
      </c>
      <c r="E825" s="8" t="s">
        <v>24</v>
      </c>
      <c r="F825" s="8" t="s">
        <v>25</v>
      </c>
      <c r="G825" s="8">
        <v>2</v>
      </c>
      <c r="H825" s="8">
        <v>630</v>
      </c>
      <c r="I825" s="8">
        <v>200</v>
      </c>
      <c r="J825" s="8">
        <v>19503572</v>
      </c>
      <c r="K825" s="9">
        <v>43634.145833333336</v>
      </c>
      <c r="L825" s="10">
        <v>247.71</v>
      </c>
      <c r="M825" s="10">
        <v>248.63</v>
      </c>
      <c r="N825" s="10">
        <v>249.32</v>
      </c>
      <c r="O825" s="8">
        <v>0</v>
      </c>
      <c r="P825" s="11">
        <v>79.617216731056359</v>
      </c>
      <c r="Q825" s="11">
        <v>63.481666644788085</v>
      </c>
      <c r="R825" s="11">
        <v>55.448606835519328</v>
      </c>
      <c r="S825" s="11">
        <v>198.54749021136377</v>
      </c>
    </row>
    <row r="826" spans="1:19">
      <c r="A826" s="8">
        <v>1141</v>
      </c>
      <c r="B826" s="8" t="s">
        <v>21</v>
      </c>
      <c r="C826" s="8" t="s">
        <v>22</v>
      </c>
      <c r="D826" s="8" t="s">
        <v>23</v>
      </c>
      <c r="E826" s="8" t="s">
        <v>24</v>
      </c>
      <c r="F826" s="8" t="s">
        <v>25</v>
      </c>
      <c r="G826" s="8">
        <v>2</v>
      </c>
      <c r="H826" s="8">
        <v>630</v>
      </c>
      <c r="I826" s="8">
        <v>200</v>
      </c>
      <c r="J826" s="8">
        <v>19503572</v>
      </c>
      <c r="K826" s="9">
        <v>43634.166666666664</v>
      </c>
      <c r="L826" s="10">
        <v>248.63</v>
      </c>
      <c r="M826" s="10">
        <v>249.32</v>
      </c>
      <c r="N826" s="10">
        <v>249.78</v>
      </c>
      <c r="O826" s="8">
        <v>0</v>
      </c>
      <c r="P826" s="11">
        <v>72.863186864149711</v>
      </c>
      <c r="Q826" s="11">
        <v>62.71708220253872</v>
      </c>
      <c r="R826" s="11">
        <v>56.488299673472206</v>
      </c>
      <c r="S826" s="11">
        <v>192.06856874016063</v>
      </c>
    </row>
    <row r="827" spans="1:19">
      <c r="A827" s="8">
        <v>1141</v>
      </c>
      <c r="B827" s="8" t="s">
        <v>21</v>
      </c>
      <c r="C827" s="8" t="s">
        <v>22</v>
      </c>
      <c r="D827" s="8" t="s">
        <v>23</v>
      </c>
      <c r="E827" s="8" t="s">
        <v>24</v>
      </c>
      <c r="F827" s="8" t="s">
        <v>25</v>
      </c>
      <c r="G827" s="8">
        <v>2</v>
      </c>
      <c r="H827" s="8">
        <v>630</v>
      </c>
      <c r="I827" s="8">
        <v>200</v>
      </c>
      <c r="J827" s="8">
        <v>19503572</v>
      </c>
      <c r="K827" s="9">
        <v>43634.1875</v>
      </c>
      <c r="L827" s="10">
        <v>247.25</v>
      </c>
      <c r="M827" s="10">
        <v>247.94</v>
      </c>
      <c r="N827" s="10">
        <v>248.63</v>
      </c>
      <c r="O827" s="8">
        <v>0</v>
      </c>
      <c r="P827" s="11">
        <v>68.952450282785463</v>
      </c>
      <c r="Q827" s="11">
        <v>59.8</v>
      </c>
      <c r="R827" s="11">
        <v>45.558582067487578</v>
      </c>
      <c r="S827" s="11">
        <v>174.31103235027302</v>
      </c>
    </row>
    <row r="828" spans="1:19">
      <c r="A828" s="8">
        <v>1141</v>
      </c>
      <c r="B828" s="8" t="s">
        <v>21</v>
      </c>
      <c r="C828" s="8" t="s">
        <v>22</v>
      </c>
      <c r="D828" s="8" t="s">
        <v>23</v>
      </c>
      <c r="E828" s="8" t="s">
        <v>24</v>
      </c>
      <c r="F828" s="8" t="s">
        <v>25</v>
      </c>
      <c r="G828" s="8">
        <v>2</v>
      </c>
      <c r="H828" s="8">
        <v>630</v>
      </c>
      <c r="I828" s="8">
        <v>200</v>
      </c>
      <c r="J828" s="8">
        <v>19503572</v>
      </c>
      <c r="K828" s="9">
        <v>43634.208333333336</v>
      </c>
      <c r="L828" s="10">
        <v>246.79</v>
      </c>
      <c r="M828" s="10">
        <v>247.02</v>
      </c>
      <c r="N828" s="10">
        <v>248.17</v>
      </c>
      <c r="O828" s="8">
        <v>0</v>
      </c>
      <c r="P828" s="11">
        <v>65.164321526430385</v>
      </c>
      <c r="Q828" s="11">
        <v>54.151203126061752</v>
      </c>
      <c r="R828" s="11">
        <v>41.071586285411477</v>
      </c>
      <c r="S828" s="11">
        <v>160.38711093790363</v>
      </c>
    </row>
    <row r="829" spans="1:19">
      <c r="A829" s="8">
        <v>1141</v>
      </c>
      <c r="B829" s="8" t="s">
        <v>21</v>
      </c>
      <c r="C829" s="8" t="s">
        <v>22</v>
      </c>
      <c r="D829" s="8" t="s">
        <v>23</v>
      </c>
      <c r="E829" s="8" t="s">
        <v>24</v>
      </c>
      <c r="F829" s="8" t="s">
        <v>25</v>
      </c>
      <c r="G829" s="8">
        <v>2</v>
      </c>
      <c r="H829" s="8">
        <v>630</v>
      </c>
      <c r="I829" s="8">
        <v>200</v>
      </c>
      <c r="J829" s="8">
        <v>19503572</v>
      </c>
      <c r="K829" s="9">
        <v>43634.229166666664</v>
      </c>
      <c r="L829" s="10">
        <v>245.18</v>
      </c>
      <c r="M829" s="10">
        <v>245.41</v>
      </c>
      <c r="N829" s="10">
        <v>246.33</v>
      </c>
      <c r="O829" s="8">
        <v>0</v>
      </c>
      <c r="P829" s="11">
        <v>59.395245600973809</v>
      </c>
      <c r="Q829" s="11">
        <v>54.151203126061752</v>
      </c>
      <c r="R829" s="11">
        <v>42.479698680663915</v>
      </c>
      <c r="S829" s="11">
        <v>156.02614740769948</v>
      </c>
    </row>
    <row r="830" spans="1:19">
      <c r="A830" s="8">
        <v>1141</v>
      </c>
      <c r="B830" s="8" t="s">
        <v>21</v>
      </c>
      <c r="C830" s="8" t="s">
        <v>22</v>
      </c>
      <c r="D830" s="8" t="s">
        <v>23</v>
      </c>
      <c r="E830" s="8" t="s">
        <v>24</v>
      </c>
      <c r="F830" s="8" t="s">
        <v>25</v>
      </c>
      <c r="G830" s="8">
        <v>2</v>
      </c>
      <c r="H830" s="8">
        <v>630</v>
      </c>
      <c r="I830" s="8">
        <v>200</v>
      </c>
      <c r="J830" s="8">
        <v>19503572</v>
      </c>
      <c r="K830" s="9">
        <v>43634.25</v>
      </c>
      <c r="L830" s="10">
        <v>244.72</v>
      </c>
      <c r="M830" s="10">
        <v>244.95</v>
      </c>
      <c r="N830" s="10">
        <v>245.87</v>
      </c>
      <c r="O830" s="8">
        <v>0</v>
      </c>
      <c r="P830" s="11">
        <v>59.496692345037125</v>
      </c>
      <c r="Q830" s="11">
        <v>60.40730088325418</v>
      </c>
      <c r="R830" s="11">
        <v>41.514840719916052</v>
      </c>
      <c r="S830" s="11">
        <v>161.41883394820735</v>
      </c>
    </row>
    <row r="831" spans="1:19">
      <c r="A831" s="8">
        <v>1141</v>
      </c>
      <c r="B831" s="8" t="s">
        <v>21</v>
      </c>
      <c r="C831" s="8" t="s">
        <v>22</v>
      </c>
      <c r="D831" s="8" t="s">
        <v>23</v>
      </c>
      <c r="E831" s="8" t="s">
        <v>24</v>
      </c>
      <c r="F831" s="8" t="s">
        <v>25</v>
      </c>
      <c r="G831" s="8">
        <v>2</v>
      </c>
      <c r="H831" s="8">
        <v>630</v>
      </c>
      <c r="I831" s="8">
        <v>200</v>
      </c>
      <c r="J831" s="8">
        <v>19503572</v>
      </c>
      <c r="K831" s="9">
        <v>43634.270833333336</v>
      </c>
      <c r="L831" s="10">
        <v>244.03</v>
      </c>
      <c r="M831" s="10">
        <v>243.57</v>
      </c>
      <c r="N831" s="10">
        <v>244.72</v>
      </c>
      <c r="O831" s="8">
        <v>0</v>
      </c>
      <c r="P831" s="11">
        <v>58.917722291344568</v>
      </c>
      <c r="Q831" s="11">
        <v>61.552400440600195</v>
      </c>
      <c r="R831" s="11">
        <v>36.730935190925912</v>
      </c>
      <c r="S831" s="11">
        <v>157.20105792287069</v>
      </c>
    </row>
    <row r="832" spans="1:19">
      <c r="A832" s="8">
        <v>1141</v>
      </c>
      <c r="B832" s="8" t="s">
        <v>21</v>
      </c>
      <c r="C832" s="8" t="s">
        <v>22</v>
      </c>
      <c r="D832" s="8" t="s">
        <v>23</v>
      </c>
      <c r="E832" s="8" t="s">
        <v>24</v>
      </c>
      <c r="F832" s="8" t="s">
        <v>25</v>
      </c>
      <c r="G832" s="8">
        <v>2</v>
      </c>
      <c r="H832" s="8">
        <v>630</v>
      </c>
      <c r="I832" s="8">
        <v>200</v>
      </c>
      <c r="J832" s="8">
        <v>19503572</v>
      </c>
      <c r="K832" s="9">
        <v>43634.291666666664</v>
      </c>
      <c r="L832" s="10">
        <v>244.72</v>
      </c>
      <c r="M832" s="10">
        <v>244.72</v>
      </c>
      <c r="N832" s="10">
        <v>245.41</v>
      </c>
      <c r="O832" s="8">
        <v>0</v>
      </c>
      <c r="P832" s="11">
        <v>52.223676622773318</v>
      </c>
      <c r="Q832" s="11">
        <v>52.101980768489021</v>
      </c>
      <c r="R832" s="11">
        <v>43.249786126638831</v>
      </c>
      <c r="S832" s="11">
        <v>147.57544351790116</v>
      </c>
    </row>
    <row r="833" spans="1:19">
      <c r="A833" s="8">
        <v>1141</v>
      </c>
      <c r="B833" s="8" t="s">
        <v>21</v>
      </c>
      <c r="C833" s="8" t="s">
        <v>22</v>
      </c>
      <c r="D833" s="8" t="s">
        <v>23</v>
      </c>
      <c r="E833" s="8" t="s">
        <v>24</v>
      </c>
      <c r="F833" s="8" t="s">
        <v>25</v>
      </c>
      <c r="G833" s="8">
        <v>2</v>
      </c>
      <c r="H833" s="8">
        <v>630</v>
      </c>
      <c r="I833" s="8">
        <v>200</v>
      </c>
      <c r="J833" s="8">
        <v>19503572</v>
      </c>
      <c r="K833" s="9">
        <v>43634.3125</v>
      </c>
      <c r="L833" s="10">
        <v>246.79</v>
      </c>
      <c r="M833" s="10">
        <v>247.02</v>
      </c>
      <c r="N833" s="10">
        <v>247.71</v>
      </c>
      <c r="O833" s="8">
        <v>0</v>
      </c>
      <c r="P833" s="11">
        <v>52.256080985852741</v>
      </c>
      <c r="Q833" s="11">
        <v>36.722292956731337</v>
      </c>
      <c r="R833" s="11">
        <v>35.26133292999571</v>
      </c>
      <c r="S833" s="11">
        <v>124.2397068725798</v>
      </c>
    </row>
    <row r="834" spans="1:19">
      <c r="A834" s="8">
        <v>1141</v>
      </c>
      <c r="B834" s="8" t="s">
        <v>21</v>
      </c>
      <c r="C834" s="8" t="s">
        <v>22</v>
      </c>
      <c r="D834" s="8" t="s">
        <v>23</v>
      </c>
      <c r="E834" s="8" t="s">
        <v>24</v>
      </c>
      <c r="F834" s="8" t="s">
        <v>25</v>
      </c>
      <c r="G834" s="8">
        <v>2</v>
      </c>
      <c r="H834" s="8">
        <v>630</v>
      </c>
      <c r="I834" s="8">
        <v>200</v>
      </c>
      <c r="J834" s="8">
        <v>19503572</v>
      </c>
      <c r="K834" s="9">
        <v>43634.333333333336</v>
      </c>
      <c r="L834" s="10">
        <v>246.33</v>
      </c>
      <c r="M834" s="10">
        <v>246.56</v>
      </c>
      <c r="N834" s="10">
        <v>247.71</v>
      </c>
      <c r="O834" s="8">
        <v>0</v>
      </c>
      <c r="P834" s="11">
        <v>56.17652890665282</v>
      </c>
      <c r="Q834" s="11">
        <v>35.071794935531884</v>
      </c>
      <c r="R834" s="11">
        <v>31.723328955202668</v>
      </c>
      <c r="S834" s="11">
        <v>122.97165279738738</v>
      </c>
    </row>
    <row r="835" spans="1:19">
      <c r="A835" s="8">
        <v>1141</v>
      </c>
      <c r="B835" s="8" t="s">
        <v>21</v>
      </c>
      <c r="C835" s="8" t="s">
        <v>22</v>
      </c>
      <c r="D835" s="8" t="s">
        <v>23</v>
      </c>
      <c r="E835" s="8" t="s">
        <v>24</v>
      </c>
      <c r="F835" s="8" t="s">
        <v>25</v>
      </c>
      <c r="G835" s="8">
        <v>2</v>
      </c>
      <c r="H835" s="8">
        <v>630</v>
      </c>
      <c r="I835" s="8">
        <v>200</v>
      </c>
      <c r="J835" s="8">
        <v>19503572</v>
      </c>
      <c r="K835" s="9">
        <v>43634.354166666664</v>
      </c>
      <c r="L835" s="10">
        <v>246.1</v>
      </c>
      <c r="M835" s="10">
        <v>246.1</v>
      </c>
      <c r="N835" s="10">
        <v>247.02</v>
      </c>
      <c r="O835" s="8">
        <v>0</v>
      </c>
      <c r="P835" s="11">
        <v>49.039106843416306</v>
      </c>
      <c r="Q835" s="11">
        <v>36.150264176074842</v>
      </c>
      <c r="R835" s="11">
        <v>31.859774010497944</v>
      </c>
      <c r="S835" s="11">
        <v>117.04914502998909</v>
      </c>
    </row>
    <row r="836" spans="1:19">
      <c r="A836" s="8">
        <v>1141</v>
      </c>
      <c r="B836" s="8" t="s">
        <v>21</v>
      </c>
      <c r="C836" s="8" t="s">
        <v>22</v>
      </c>
      <c r="D836" s="8" t="s">
        <v>23</v>
      </c>
      <c r="E836" s="8" t="s">
        <v>24</v>
      </c>
      <c r="F836" s="8" t="s">
        <v>25</v>
      </c>
      <c r="G836" s="8">
        <v>2</v>
      </c>
      <c r="H836" s="8">
        <v>630</v>
      </c>
      <c r="I836" s="8">
        <v>200</v>
      </c>
      <c r="J836" s="8">
        <v>19503572</v>
      </c>
      <c r="K836" s="9">
        <v>43634.375</v>
      </c>
      <c r="L836" s="10">
        <v>244.72</v>
      </c>
      <c r="M836" s="10">
        <v>245.18</v>
      </c>
      <c r="N836" s="10">
        <v>245.87</v>
      </c>
      <c r="O836" s="8">
        <v>0</v>
      </c>
      <c r="P836" s="11">
        <v>45.094079434001088</v>
      </c>
      <c r="Q836" s="11">
        <v>35.071794935531884</v>
      </c>
      <c r="R836" s="11">
        <v>28.950778918709595</v>
      </c>
      <c r="S836" s="11">
        <v>109.11665328824256</v>
      </c>
    </row>
    <row r="837" spans="1:19">
      <c r="A837" s="8">
        <v>1141</v>
      </c>
      <c r="B837" s="8" t="s">
        <v>21</v>
      </c>
      <c r="C837" s="8" t="s">
        <v>22</v>
      </c>
      <c r="D837" s="8" t="s">
        <v>23</v>
      </c>
      <c r="E837" s="8" t="s">
        <v>24</v>
      </c>
      <c r="F837" s="8" t="s">
        <v>25</v>
      </c>
      <c r="G837" s="8">
        <v>2</v>
      </c>
      <c r="H837" s="8">
        <v>630</v>
      </c>
      <c r="I837" s="8">
        <v>200</v>
      </c>
      <c r="J837" s="8">
        <v>19503572</v>
      </c>
      <c r="K837" s="9">
        <v>43634.395833333336</v>
      </c>
      <c r="L837" s="10">
        <v>241.96</v>
      </c>
      <c r="M837" s="10">
        <v>242.19</v>
      </c>
      <c r="N837" s="10">
        <v>242.65</v>
      </c>
      <c r="O837" s="8">
        <v>0</v>
      </c>
      <c r="P837" s="11">
        <v>39.943259756810036</v>
      </c>
      <c r="Q837" s="11">
        <v>29.829146819847193</v>
      </c>
      <c r="R837" s="11">
        <v>32.582160763215192</v>
      </c>
      <c r="S837" s="11">
        <v>102.35456733987243</v>
      </c>
    </row>
    <row r="838" spans="1:19">
      <c r="A838" s="8">
        <v>1141</v>
      </c>
      <c r="B838" s="8" t="s">
        <v>21</v>
      </c>
      <c r="C838" s="8" t="s">
        <v>22</v>
      </c>
      <c r="D838" s="8" t="s">
        <v>23</v>
      </c>
      <c r="E838" s="8" t="s">
        <v>24</v>
      </c>
      <c r="F838" s="8" t="s">
        <v>25</v>
      </c>
      <c r="G838" s="8">
        <v>2</v>
      </c>
      <c r="H838" s="8">
        <v>630</v>
      </c>
      <c r="I838" s="8">
        <v>200</v>
      </c>
      <c r="J838" s="8">
        <v>19503572</v>
      </c>
      <c r="K838" s="9">
        <v>43634.416666666664</v>
      </c>
      <c r="L838" s="10">
        <v>240.35</v>
      </c>
      <c r="M838" s="10">
        <v>240.35</v>
      </c>
      <c r="N838" s="10">
        <v>241.5</v>
      </c>
      <c r="O838" s="8">
        <v>0</v>
      </c>
      <c r="P838" s="11">
        <v>37.376238441020256</v>
      </c>
      <c r="Q838" s="11">
        <v>36.595305709885793</v>
      </c>
      <c r="R838" s="11">
        <v>29.454371492191108</v>
      </c>
      <c r="S838" s="11">
        <v>103.42591564309717</v>
      </c>
    </row>
    <row r="839" spans="1:19">
      <c r="A839" s="8">
        <v>1141</v>
      </c>
      <c r="B839" s="8" t="s">
        <v>21</v>
      </c>
      <c r="C839" s="8" t="s">
        <v>22</v>
      </c>
      <c r="D839" s="8" t="s">
        <v>23</v>
      </c>
      <c r="E839" s="8" t="s">
        <v>24</v>
      </c>
      <c r="F839" s="8" t="s">
        <v>25</v>
      </c>
      <c r="G839" s="8">
        <v>2</v>
      </c>
      <c r="H839" s="8">
        <v>630</v>
      </c>
      <c r="I839" s="8">
        <v>200</v>
      </c>
      <c r="J839" s="8">
        <v>19503572</v>
      </c>
      <c r="K839" s="9">
        <v>43634.4375</v>
      </c>
      <c r="L839" s="10">
        <v>237.36</v>
      </c>
      <c r="M839" s="10">
        <v>237.59</v>
      </c>
      <c r="N839" s="10">
        <v>238.05</v>
      </c>
      <c r="O839" s="8">
        <v>0</v>
      </c>
      <c r="P839" s="11">
        <v>35.826883760662191</v>
      </c>
      <c r="Q839" s="11">
        <v>32.737654161530877</v>
      </c>
      <c r="R839" s="11">
        <v>35.479689964823535</v>
      </c>
      <c r="S839" s="11">
        <v>104.0442278870166</v>
      </c>
    </row>
    <row r="840" spans="1:19">
      <c r="A840" s="8">
        <v>1141</v>
      </c>
      <c r="B840" s="8" t="s">
        <v>21</v>
      </c>
      <c r="C840" s="8" t="s">
        <v>22</v>
      </c>
      <c r="D840" s="8" t="s">
        <v>23</v>
      </c>
      <c r="E840" s="8" t="s">
        <v>24</v>
      </c>
      <c r="F840" s="8" t="s">
        <v>25</v>
      </c>
      <c r="G840" s="8">
        <v>2</v>
      </c>
      <c r="H840" s="8">
        <v>630</v>
      </c>
      <c r="I840" s="8">
        <v>200</v>
      </c>
      <c r="J840" s="8">
        <v>19503572</v>
      </c>
      <c r="K840" s="9">
        <v>43634.458333333336</v>
      </c>
      <c r="L840" s="10">
        <v>236.67</v>
      </c>
      <c r="M840" s="10">
        <v>236.44</v>
      </c>
      <c r="N840" s="10">
        <v>237.36</v>
      </c>
      <c r="O840" s="8">
        <v>0</v>
      </c>
      <c r="P840" s="11">
        <v>33.931041834874456</v>
      </c>
      <c r="Q840" s="11">
        <v>35.930093236728453</v>
      </c>
      <c r="R840" s="11">
        <v>33.247532239250475</v>
      </c>
      <c r="S840" s="11">
        <v>103.10866731085339</v>
      </c>
    </row>
    <row r="841" spans="1:19">
      <c r="A841" s="8">
        <v>1141</v>
      </c>
      <c r="B841" s="8" t="s">
        <v>21</v>
      </c>
      <c r="C841" s="8" t="s">
        <v>22</v>
      </c>
      <c r="D841" s="8" t="s">
        <v>23</v>
      </c>
      <c r="E841" s="8" t="s">
        <v>24</v>
      </c>
      <c r="F841" s="8" t="s">
        <v>25</v>
      </c>
      <c r="G841" s="8">
        <v>2</v>
      </c>
      <c r="H841" s="8">
        <v>630</v>
      </c>
      <c r="I841" s="8">
        <v>200</v>
      </c>
      <c r="J841" s="8">
        <v>19503572</v>
      </c>
      <c r="K841" s="9">
        <v>43634.479166666664</v>
      </c>
      <c r="L841" s="10">
        <v>233.22</v>
      </c>
      <c r="M841" s="10">
        <v>233.68</v>
      </c>
      <c r="N841" s="10">
        <v>234.14</v>
      </c>
      <c r="O841" s="8">
        <v>0</v>
      </c>
      <c r="P841" s="11">
        <v>38.046755446424072</v>
      </c>
      <c r="Q841" s="11">
        <v>34.058643543159498</v>
      </c>
      <c r="R841" s="11">
        <v>33.479026270188925</v>
      </c>
      <c r="S841" s="11">
        <v>105.58442525977249</v>
      </c>
    </row>
    <row r="842" spans="1:19">
      <c r="A842" s="8">
        <v>1141</v>
      </c>
      <c r="B842" s="8" t="s">
        <v>21</v>
      </c>
      <c r="C842" s="8" t="s">
        <v>22</v>
      </c>
      <c r="D842" s="8" t="s">
        <v>23</v>
      </c>
      <c r="E842" s="8" t="s">
        <v>24</v>
      </c>
      <c r="F842" s="8" t="s">
        <v>25</v>
      </c>
      <c r="G842" s="8">
        <v>2</v>
      </c>
      <c r="H842" s="8">
        <v>630</v>
      </c>
      <c r="I842" s="8">
        <v>200</v>
      </c>
      <c r="J842" s="8">
        <v>19503572</v>
      </c>
      <c r="K842" s="9">
        <v>43634.5</v>
      </c>
      <c r="L842" s="10">
        <v>232.07</v>
      </c>
      <c r="M842" s="10">
        <v>232.3</v>
      </c>
      <c r="N842" s="10">
        <v>232.76</v>
      </c>
      <c r="O842" s="8">
        <v>0</v>
      </c>
      <c r="P842" s="11">
        <v>35.705601801398053</v>
      </c>
      <c r="Q842" s="11">
        <v>39.053972909295673</v>
      </c>
      <c r="R842" s="11">
        <v>29.389644434732453</v>
      </c>
      <c r="S842" s="11">
        <v>104.14921914542617</v>
      </c>
    </row>
    <row r="843" spans="1:19">
      <c r="A843" s="8">
        <v>1141</v>
      </c>
      <c r="B843" s="8" t="s">
        <v>21</v>
      </c>
      <c r="C843" s="8" t="s">
        <v>22</v>
      </c>
      <c r="D843" s="8" t="s">
        <v>23</v>
      </c>
      <c r="E843" s="8" t="s">
        <v>24</v>
      </c>
      <c r="F843" s="8" t="s">
        <v>25</v>
      </c>
      <c r="G843" s="8">
        <v>2</v>
      </c>
      <c r="H843" s="8">
        <v>630</v>
      </c>
      <c r="I843" s="8">
        <v>200</v>
      </c>
      <c r="J843" s="8">
        <v>19503572</v>
      </c>
      <c r="K843" s="9">
        <v>43634.520833333336</v>
      </c>
      <c r="L843" s="10">
        <v>237.82</v>
      </c>
      <c r="M843" s="10">
        <v>237.82</v>
      </c>
      <c r="N843" s="10">
        <v>238.51</v>
      </c>
      <c r="O843" s="8">
        <v>0</v>
      </c>
      <c r="P843" s="11">
        <v>40.275620417319459</v>
      </c>
      <c r="Q843" s="11">
        <v>33.752842843233225</v>
      </c>
      <c r="R843" s="11">
        <v>35.384137689083225</v>
      </c>
      <c r="S843" s="11">
        <v>109.4126009496359</v>
      </c>
    </row>
    <row r="844" spans="1:19">
      <c r="A844" s="8">
        <v>1141</v>
      </c>
      <c r="B844" s="8" t="s">
        <v>21</v>
      </c>
      <c r="C844" s="8" t="s">
        <v>22</v>
      </c>
      <c r="D844" s="8" t="s">
        <v>23</v>
      </c>
      <c r="E844" s="8" t="s">
        <v>24</v>
      </c>
      <c r="F844" s="8" t="s">
        <v>25</v>
      </c>
      <c r="G844" s="8">
        <v>2</v>
      </c>
      <c r="H844" s="8">
        <v>630</v>
      </c>
      <c r="I844" s="8">
        <v>200</v>
      </c>
      <c r="J844" s="8">
        <v>19503572</v>
      </c>
      <c r="K844" s="9">
        <v>43634.541666666664</v>
      </c>
      <c r="L844" s="10">
        <v>241.96</v>
      </c>
      <c r="M844" s="10">
        <v>242.19</v>
      </c>
      <c r="N844" s="10">
        <v>242.88</v>
      </c>
      <c r="O844" s="8">
        <v>0</v>
      </c>
      <c r="P844" s="11">
        <v>42.782473046798032</v>
      </c>
      <c r="Q844" s="11">
        <v>37.384729502833103</v>
      </c>
      <c r="R844" s="11">
        <v>37.602010584541887</v>
      </c>
      <c r="S844" s="11">
        <v>117.76921313417301</v>
      </c>
    </row>
    <row r="845" spans="1:19">
      <c r="A845" s="8">
        <v>1141</v>
      </c>
      <c r="B845" s="8" t="s">
        <v>21</v>
      </c>
      <c r="C845" s="8" t="s">
        <v>22</v>
      </c>
      <c r="D845" s="8" t="s">
        <v>23</v>
      </c>
      <c r="E845" s="8" t="s">
        <v>24</v>
      </c>
      <c r="F845" s="8" t="s">
        <v>25</v>
      </c>
      <c r="G845" s="8">
        <v>2</v>
      </c>
      <c r="H845" s="8">
        <v>630</v>
      </c>
      <c r="I845" s="8">
        <v>200</v>
      </c>
      <c r="J845" s="8">
        <v>19503572</v>
      </c>
      <c r="K845" s="9">
        <v>43634.5625</v>
      </c>
      <c r="L845" s="10">
        <v>240.58</v>
      </c>
      <c r="M845" s="10">
        <v>241.27</v>
      </c>
      <c r="N845" s="10">
        <v>241.73</v>
      </c>
      <c r="O845" s="8">
        <v>0</v>
      </c>
      <c r="P845" s="11">
        <v>47.974714173197533</v>
      </c>
      <c r="Q845" s="11">
        <v>37.968813518465389</v>
      </c>
      <c r="R845" s="11">
        <v>33.583150537136923</v>
      </c>
      <c r="S845" s="11">
        <v>119.52667822879985</v>
      </c>
    </row>
    <row r="846" spans="1:19">
      <c r="A846" s="8">
        <v>1141</v>
      </c>
      <c r="B846" s="8" t="s">
        <v>21</v>
      </c>
      <c r="C846" s="8" t="s">
        <v>22</v>
      </c>
      <c r="D846" s="8" t="s">
        <v>23</v>
      </c>
      <c r="E846" s="8" t="s">
        <v>24</v>
      </c>
      <c r="F846" s="8" t="s">
        <v>25</v>
      </c>
      <c r="G846" s="8">
        <v>2</v>
      </c>
      <c r="H846" s="8">
        <v>630</v>
      </c>
      <c r="I846" s="8">
        <v>200</v>
      </c>
      <c r="J846" s="8">
        <v>19503572</v>
      </c>
      <c r="K846" s="9">
        <v>43634.583333333336</v>
      </c>
      <c r="L846" s="10">
        <v>240.12</v>
      </c>
      <c r="M846" s="10">
        <v>240.12</v>
      </c>
      <c r="N846" s="10">
        <v>241.04</v>
      </c>
      <c r="O846" s="8">
        <v>0</v>
      </c>
      <c r="P846" s="11">
        <v>46.078133642759447</v>
      </c>
      <c r="Q846" s="11">
        <v>44.104861410053203</v>
      </c>
      <c r="R846" s="11">
        <v>36.150264176074842</v>
      </c>
      <c r="S846" s="11">
        <v>126.3332592288875</v>
      </c>
    </row>
    <row r="847" spans="1:19">
      <c r="A847" s="8">
        <v>1141</v>
      </c>
      <c r="B847" s="8" t="s">
        <v>21</v>
      </c>
      <c r="C847" s="8" t="s">
        <v>22</v>
      </c>
      <c r="D847" s="8" t="s">
        <v>23</v>
      </c>
      <c r="E847" s="8" t="s">
        <v>24</v>
      </c>
      <c r="F847" s="8" t="s">
        <v>25</v>
      </c>
      <c r="G847" s="8">
        <v>2</v>
      </c>
      <c r="H847" s="8">
        <v>630</v>
      </c>
      <c r="I847" s="8">
        <v>200</v>
      </c>
      <c r="J847" s="8">
        <v>19503572</v>
      </c>
      <c r="K847" s="9">
        <v>43634.604166666664</v>
      </c>
      <c r="L847" s="10">
        <v>237.82</v>
      </c>
      <c r="M847" s="10">
        <v>238.97</v>
      </c>
      <c r="N847" s="10">
        <v>238.97</v>
      </c>
      <c r="O847" s="8">
        <v>0</v>
      </c>
      <c r="P847" s="11">
        <v>53.219037946960299</v>
      </c>
      <c r="Q847" s="11">
        <v>38.825744036656914</v>
      </c>
      <c r="R847" s="11">
        <v>41.279714146297088</v>
      </c>
      <c r="S847" s="11">
        <v>133.32449612991431</v>
      </c>
    </row>
    <row r="848" spans="1:19">
      <c r="A848" s="8">
        <v>1141</v>
      </c>
      <c r="B848" s="8" t="s">
        <v>21</v>
      </c>
      <c r="C848" s="8" t="s">
        <v>22</v>
      </c>
      <c r="D848" s="8" t="s">
        <v>23</v>
      </c>
      <c r="E848" s="8" t="s">
        <v>24</v>
      </c>
      <c r="F848" s="8" t="s">
        <v>25</v>
      </c>
      <c r="G848" s="8">
        <v>2</v>
      </c>
      <c r="H848" s="8">
        <v>630</v>
      </c>
      <c r="I848" s="8">
        <v>200</v>
      </c>
      <c r="J848" s="8">
        <v>19503572</v>
      </c>
      <c r="K848" s="9">
        <v>43634.625</v>
      </c>
      <c r="L848" s="10">
        <v>237.82</v>
      </c>
      <c r="M848" s="10">
        <v>238.74</v>
      </c>
      <c r="N848" s="10">
        <v>238.97</v>
      </c>
      <c r="O848" s="8">
        <v>0</v>
      </c>
      <c r="P848" s="11">
        <v>53.998592574251411</v>
      </c>
      <c r="Q848" s="11">
        <v>41.169357536886572</v>
      </c>
      <c r="R848" s="11">
        <v>38.116211773994543</v>
      </c>
      <c r="S848" s="11">
        <v>133.28416188513253</v>
      </c>
    </row>
    <row r="849" spans="1:19">
      <c r="A849" s="8">
        <v>1141</v>
      </c>
      <c r="B849" s="8" t="s">
        <v>21</v>
      </c>
      <c r="C849" s="8" t="s">
        <v>22</v>
      </c>
      <c r="D849" s="8" t="s">
        <v>23</v>
      </c>
      <c r="E849" s="8" t="s">
        <v>24</v>
      </c>
      <c r="F849" s="8" t="s">
        <v>25</v>
      </c>
      <c r="G849" s="8">
        <v>2</v>
      </c>
      <c r="H849" s="8">
        <v>630</v>
      </c>
      <c r="I849" s="8">
        <v>200</v>
      </c>
      <c r="J849" s="8">
        <v>19503572</v>
      </c>
      <c r="K849" s="9">
        <v>43634.645833333336</v>
      </c>
      <c r="L849" s="10">
        <v>240.58</v>
      </c>
      <c r="M849" s="10">
        <v>241.04</v>
      </c>
      <c r="N849" s="10">
        <v>241.73</v>
      </c>
      <c r="O849" s="8">
        <v>0</v>
      </c>
      <c r="P849" s="11">
        <v>52.00441904300056</v>
      </c>
      <c r="Q849" s="11">
        <v>38.609869204647666</v>
      </c>
      <c r="R849" s="11">
        <v>37.848804472532549</v>
      </c>
      <c r="S849" s="11">
        <v>128.46309272018078</v>
      </c>
    </row>
    <row r="850" spans="1:19">
      <c r="A850" s="8">
        <v>1141</v>
      </c>
      <c r="B850" s="8" t="s">
        <v>21</v>
      </c>
      <c r="C850" s="8" t="s">
        <v>22</v>
      </c>
      <c r="D850" s="8" t="s">
        <v>23</v>
      </c>
      <c r="E850" s="8" t="s">
        <v>24</v>
      </c>
      <c r="F850" s="8" t="s">
        <v>25</v>
      </c>
      <c r="G850" s="8">
        <v>2</v>
      </c>
      <c r="H850" s="8">
        <v>630</v>
      </c>
      <c r="I850" s="8">
        <v>200</v>
      </c>
      <c r="J850" s="8">
        <v>19503572</v>
      </c>
      <c r="K850" s="9">
        <v>43634.666666666664</v>
      </c>
      <c r="L850" s="10">
        <v>242.19</v>
      </c>
      <c r="M850" s="10">
        <v>242.42</v>
      </c>
      <c r="N850" s="10">
        <v>243.11</v>
      </c>
      <c r="O850" s="8">
        <v>0</v>
      </c>
      <c r="P850" s="11">
        <v>57.012170630489067</v>
      </c>
      <c r="Q850" s="11">
        <v>41.071586285411477</v>
      </c>
      <c r="R850" s="11">
        <v>36.837356039759413</v>
      </c>
      <c r="S850" s="11">
        <v>134.92111295565996</v>
      </c>
    </row>
    <row r="851" spans="1:19">
      <c r="A851" s="8">
        <v>1141</v>
      </c>
      <c r="B851" s="8" t="s">
        <v>21</v>
      </c>
      <c r="C851" s="8" t="s">
        <v>22</v>
      </c>
      <c r="D851" s="8" t="s">
        <v>23</v>
      </c>
      <c r="E851" s="8" t="s">
        <v>24</v>
      </c>
      <c r="F851" s="8" t="s">
        <v>25</v>
      </c>
      <c r="G851" s="8">
        <v>2</v>
      </c>
      <c r="H851" s="8">
        <v>630</v>
      </c>
      <c r="I851" s="8">
        <v>200</v>
      </c>
      <c r="J851" s="8">
        <v>19503572</v>
      </c>
      <c r="K851" s="9">
        <v>43634.6875</v>
      </c>
      <c r="L851" s="10">
        <v>241.73</v>
      </c>
      <c r="M851" s="10">
        <v>241.96</v>
      </c>
      <c r="N851" s="10">
        <v>242.42</v>
      </c>
      <c r="O851" s="8">
        <v>0</v>
      </c>
      <c r="P851" s="11">
        <v>51.322478506011379</v>
      </c>
      <c r="Q851" s="11">
        <v>39.302417228460648</v>
      </c>
      <c r="R851" s="11">
        <v>36.837356039759413</v>
      </c>
      <c r="S851" s="11">
        <v>127.46225177423145</v>
      </c>
    </row>
    <row r="852" spans="1:19">
      <c r="A852" s="8">
        <v>1141</v>
      </c>
      <c r="B852" s="8" t="s">
        <v>21</v>
      </c>
      <c r="C852" s="8" t="s">
        <v>22</v>
      </c>
      <c r="D852" s="8" t="s">
        <v>23</v>
      </c>
      <c r="E852" s="8" t="s">
        <v>24</v>
      </c>
      <c r="F852" s="8" t="s">
        <v>25</v>
      </c>
      <c r="G852" s="8">
        <v>2</v>
      </c>
      <c r="H852" s="8">
        <v>630</v>
      </c>
      <c r="I852" s="8">
        <v>200</v>
      </c>
      <c r="J852" s="8">
        <v>19503572</v>
      </c>
      <c r="K852" s="9">
        <v>43634.708333333336</v>
      </c>
      <c r="L852" s="10">
        <v>242.42</v>
      </c>
      <c r="M852" s="10">
        <v>242.42</v>
      </c>
      <c r="N852" s="10">
        <v>243.34</v>
      </c>
      <c r="O852" s="8">
        <v>0</v>
      </c>
      <c r="P852" s="11">
        <v>49.348803430275794</v>
      </c>
      <c r="Q852" s="11">
        <v>39.618793520247436</v>
      </c>
      <c r="R852" s="11">
        <v>35.930093236728453</v>
      </c>
      <c r="S852" s="11">
        <v>124.89769018725168</v>
      </c>
    </row>
    <row r="853" spans="1:19">
      <c r="A853" s="8">
        <v>1141</v>
      </c>
      <c r="B853" s="8" t="s">
        <v>21</v>
      </c>
      <c r="C853" s="8" t="s">
        <v>22</v>
      </c>
      <c r="D853" s="8" t="s">
        <v>23</v>
      </c>
      <c r="E853" s="8" t="s">
        <v>24</v>
      </c>
      <c r="F853" s="8" t="s">
        <v>25</v>
      </c>
      <c r="G853" s="8">
        <v>2</v>
      </c>
      <c r="H853" s="8">
        <v>630</v>
      </c>
      <c r="I853" s="8">
        <v>200</v>
      </c>
      <c r="J853" s="8">
        <v>19503572</v>
      </c>
      <c r="K853" s="9">
        <v>43634.729166666664</v>
      </c>
      <c r="L853" s="10">
        <v>242.88</v>
      </c>
      <c r="M853" s="10">
        <v>242.88</v>
      </c>
      <c r="N853" s="10">
        <v>243.34</v>
      </c>
      <c r="O853" s="8">
        <v>0</v>
      </c>
      <c r="P853" s="11">
        <v>54.988762488348478</v>
      </c>
      <c r="Q853" s="11">
        <v>54.431821575251362</v>
      </c>
      <c r="R853" s="11">
        <v>43.249786126638824</v>
      </c>
      <c r="S853" s="11">
        <v>152.67037019023866</v>
      </c>
    </row>
    <row r="854" spans="1:19">
      <c r="A854" s="8">
        <v>1141</v>
      </c>
      <c r="B854" s="8" t="s">
        <v>21</v>
      </c>
      <c r="C854" s="8" t="s">
        <v>22</v>
      </c>
      <c r="D854" s="8" t="s">
        <v>23</v>
      </c>
      <c r="E854" s="8" t="s">
        <v>24</v>
      </c>
      <c r="F854" s="8" t="s">
        <v>25</v>
      </c>
      <c r="G854" s="8">
        <v>2</v>
      </c>
      <c r="H854" s="8">
        <v>630</v>
      </c>
      <c r="I854" s="8">
        <v>200</v>
      </c>
      <c r="J854" s="8">
        <v>19503572</v>
      </c>
      <c r="K854" s="9">
        <v>43634.75</v>
      </c>
      <c r="L854" s="10">
        <v>243.57</v>
      </c>
      <c r="M854" s="10">
        <v>243.34</v>
      </c>
      <c r="N854" s="10">
        <v>244.26</v>
      </c>
      <c r="O854" s="8">
        <v>0</v>
      </c>
      <c r="P854" s="11">
        <v>84.586232922385193</v>
      </c>
      <c r="Q854" s="11">
        <v>79.765910011733709</v>
      </c>
      <c r="R854" s="11">
        <v>66.472785408767095</v>
      </c>
      <c r="S854" s="11">
        <v>230.82492834288598</v>
      </c>
    </row>
    <row r="855" spans="1:19">
      <c r="A855" s="8">
        <v>1141</v>
      </c>
      <c r="B855" s="8" t="s">
        <v>21</v>
      </c>
      <c r="C855" s="8" t="s">
        <v>22</v>
      </c>
      <c r="D855" s="8" t="s">
        <v>23</v>
      </c>
      <c r="E855" s="8" t="s">
        <v>24</v>
      </c>
      <c r="F855" s="8" t="s">
        <v>25</v>
      </c>
      <c r="G855" s="8">
        <v>2</v>
      </c>
      <c r="H855" s="8">
        <v>630</v>
      </c>
      <c r="I855" s="8">
        <v>200</v>
      </c>
      <c r="J855" s="8">
        <v>19503572</v>
      </c>
      <c r="K855" s="9">
        <v>43634.770833333336</v>
      </c>
      <c r="L855" s="10">
        <v>243.57</v>
      </c>
      <c r="M855" s="10">
        <v>243.34</v>
      </c>
      <c r="N855" s="10">
        <v>244.49</v>
      </c>
      <c r="O855" s="8">
        <v>0</v>
      </c>
      <c r="P855" s="11">
        <v>83.594796488776737</v>
      </c>
      <c r="Q855" s="11">
        <v>72.658161275936507</v>
      </c>
      <c r="R855" s="11">
        <v>63.348196501557965</v>
      </c>
      <c r="S855" s="11">
        <v>219.60115426627121</v>
      </c>
    </row>
    <row r="856" spans="1:19">
      <c r="A856" s="8">
        <v>1141</v>
      </c>
      <c r="B856" s="8" t="s">
        <v>21</v>
      </c>
      <c r="C856" s="8" t="s">
        <v>22</v>
      </c>
      <c r="D856" s="8" t="s">
        <v>23</v>
      </c>
      <c r="E856" s="8" t="s">
        <v>24</v>
      </c>
      <c r="F856" s="8" t="s">
        <v>25</v>
      </c>
      <c r="G856" s="8">
        <v>2</v>
      </c>
      <c r="H856" s="8">
        <v>630</v>
      </c>
      <c r="I856" s="8">
        <v>200</v>
      </c>
      <c r="J856" s="8">
        <v>19503572</v>
      </c>
      <c r="K856" s="9">
        <v>43634.791666666664</v>
      </c>
      <c r="L856" s="10">
        <v>243.57</v>
      </c>
      <c r="M856" s="10">
        <v>243.11</v>
      </c>
      <c r="N856" s="10">
        <v>244.49</v>
      </c>
      <c r="O856" s="8">
        <v>0</v>
      </c>
      <c r="P856" s="11">
        <v>73.703427328720622</v>
      </c>
      <c r="Q856" s="11">
        <v>67.065412844475944</v>
      </c>
      <c r="R856" s="11">
        <v>53.409545963245186</v>
      </c>
      <c r="S856" s="11">
        <v>194.17838613644176</v>
      </c>
    </row>
    <row r="857" spans="1:19">
      <c r="A857" s="8">
        <v>1141</v>
      </c>
      <c r="B857" s="8" t="s">
        <v>21</v>
      </c>
      <c r="C857" s="8" t="s">
        <v>22</v>
      </c>
      <c r="D857" s="8" t="s">
        <v>23</v>
      </c>
      <c r="E857" s="8" t="s">
        <v>24</v>
      </c>
      <c r="F857" s="8" t="s">
        <v>25</v>
      </c>
      <c r="G857" s="8">
        <v>2</v>
      </c>
      <c r="H857" s="8">
        <v>630</v>
      </c>
      <c r="I857" s="8">
        <v>200</v>
      </c>
      <c r="J857" s="8">
        <v>19503572</v>
      </c>
      <c r="K857" s="9">
        <v>43634.8125</v>
      </c>
      <c r="L857" s="10">
        <v>242.65</v>
      </c>
      <c r="M857" s="10">
        <v>242.19</v>
      </c>
      <c r="N857" s="10">
        <v>243.11</v>
      </c>
      <c r="O857" s="8">
        <v>0</v>
      </c>
      <c r="P857" s="11">
        <v>44.546434200730367</v>
      </c>
      <c r="Q857" s="11">
        <v>49.970907536285551</v>
      </c>
      <c r="R857" s="11">
        <v>35.785516623349174</v>
      </c>
      <c r="S857" s="11">
        <v>130.30285836036509</v>
      </c>
    </row>
    <row r="858" spans="1:19">
      <c r="A858" s="8">
        <v>1141</v>
      </c>
      <c r="B858" s="8" t="s">
        <v>21</v>
      </c>
      <c r="C858" s="8" t="s">
        <v>22</v>
      </c>
      <c r="D858" s="8" t="s">
        <v>23</v>
      </c>
      <c r="E858" s="8" t="s">
        <v>24</v>
      </c>
      <c r="F858" s="8" t="s">
        <v>25</v>
      </c>
      <c r="G858" s="8">
        <v>2</v>
      </c>
      <c r="H858" s="8">
        <v>630</v>
      </c>
      <c r="I858" s="8">
        <v>200</v>
      </c>
      <c r="J858" s="8">
        <v>19503572</v>
      </c>
      <c r="K858" s="9">
        <v>43634.833333333336</v>
      </c>
      <c r="L858" s="10">
        <v>244.49</v>
      </c>
      <c r="M858" s="10">
        <v>244.49</v>
      </c>
      <c r="N858" s="10">
        <v>245.87</v>
      </c>
      <c r="O858" s="8">
        <v>0</v>
      </c>
      <c r="P858" s="11">
        <v>61.929395282046798</v>
      </c>
      <c r="Q858" s="11">
        <v>46.696231111300627</v>
      </c>
      <c r="R858" s="11">
        <v>36.837356039759413</v>
      </c>
      <c r="S858" s="11">
        <v>145.46298243310684</v>
      </c>
    </row>
    <row r="859" spans="1:19">
      <c r="A859" s="8">
        <v>1141</v>
      </c>
      <c r="B859" s="8" t="s">
        <v>21</v>
      </c>
      <c r="C859" s="8" t="s">
        <v>22</v>
      </c>
      <c r="D859" s="8" t="s">
        <v>23</v>
      </c>
      <c r="E859" s="8" t="s">
        <v>24</v>
      </c>
      <c r="F859" s="8" t="s">
        <v>25</v>
      </c>
      <c r="G859" s="8">
        <v>2</v>
      </c>
      <c r="H859" s="8">
        <v>630</v>
      </c>
      <c r="I859" s="8">
        <v>200</v>
      </c>
      <c r="J859" s="8">
        <v>19503572</v>
      </c>
      <c r="K859" s="9">
        <v>43634.854166666664</v>
      </c>
      <c r="L859" s="10">
        <v>244.26</v>
      </c>
      <c r="M859" s="10">
        <v>244.26</v>
      </c>
      <c r="N859" s="10">
        <v>245.18</v>
      </c>
      <c r="O859" s="8">
        <v>0</v>
      </c>
      <c r="P859" s="11">
        <v>67.957118832393121</v>
      </c>
      <c r="Q859" s="11">
        <v>56.878400118146786</v>
      </c>
      <c r="R859" s="11">
        <v>41.63952929609075</v>
      </c>
      <c r="S859" s="11">
        <v>166.47504824663065</v>
      </c>
    </row>
    <row r="860" spans="1:19">
      <c r="A860" s="8">
        <v>1141</v>
      </c>
      <c r="B860" s="8" t="s">
        <v>21</v>
      </c>
      <c r="C860" s="8" t="s">
        <v>22</v>
      </c>
      <c r="D860" s="8" t="s">
        <v>23</v>
      </c>
      <c r="E860" s="8" t="s">
        <v>24</v>
      </c>
      <c r="F860" s="8" t="s">
        <v>25</v>
      </c>
      <c r="G860" s="8">
        <v>2</v>
      </c>
      <c r="H860" s="8">
        <v>630</v>
      </c>
      <c r="I860" s="8">
        <v>200</v>
      </c>
      <c r="J860" s="8">
        <v>19503572</v>
      </c>
      <c r="K860" s="9">
        <v>43634.875</v>
      </c>
      <c r="L860" s="10">
        <v>245.64</v>
      </c>
      <c r="M860" s="10">
        <v>245.18</v>
      </c>
      <c r="N860" s="10">
        <v>246.56</v>
      </c>
      <c r="O860" s="8">
        <v>0</v>
      </c>
      <c r="P860" s="11">
        <v>66.730131125302023</v>
      </c>
      <c r="Q860" s="11">
        <v>62.986414408188054</v>
      </c>
      <c r="R860" s="11">
        <v>43.29135248522504</v>
      </c>
      <c r="S860" s="11">
        <v>173.00789801871514</v>
      </c>
    </row>
    <row r="861" spans="1:19">
      <c r="A861" s="8">
        <v>1141</v>
      </c>
      <c r="B861" s="8" t="s">
        <v>21</v>
      </c>
      <c r="C861" s="8" t="s">
        <v>22</v>
      </c>
      <c r="D861" s="8" t="s">
        <v>23</v>
      </c>
      <c r="E861" s="8" t="s">
        <v>24</v>
      </c>
      <c r="F861" s="8" t="s">
        <v>25</v>
      </c>
      <c r="G861" s="8">
        <v>2</v>
      </c>
      <c r="H861" s="8">
        <v>630</v>
      </c>
      <c r="I861" s="8">
        <v>200</v>
      </c>
      <c r="J861" s="8">
        <v>19503572</v>
      </c>
      <c r="K861" s="9">
        <v>43634.895833333336</v>
      </c>
      <c r="L861" s="10">
        <v>246.1</v>
      </c>
      <c r="M861" s="10">
        <v>245.87</v>
      </c>
      <c r="N861" s="10">
        <v>247.02</v>
      </c>
      <c r="O861" s="8">
        <v>0</v>
      </c>
      <c r="P861" s="11">
        <v>69.40514390158701</v>
      </c>
      <c r="Q861" s="11">
        <v>69.302935002783258</v>
      </c>
      <c r="R861" s="11">
        <v>47.99896665554374</v>
      </c>
      <c r="S861" s="11">
        <v>186.70704555991401</v>
      </c>
    </row>
    <row r="862" spans="1:19">
      <c r="A862" s="8">
        <v>1141</v>
      </c>
      <c r="B862" s="8" t="s">
        <v>21</v>
      </c>
      <c r="C862" s="8" t="s">
        <v>22</v>
      </c>
      <c r="D862" s="8" t="s">
        <v>23</v>
      </c>
      <c r="E862" s="8" t="s">
        <v>24</v>
      </c>
      <c r="F862" s="8" t="s">
        <v>25</v>
      </c>
      <c r="G862" s="8">
        <v>2</v>
      </c>
      <c r="H862" s="8">
        <v>630</v>
      </c>
      <c r="I862" s="8">
        <v>200</v>
      </c>
      <c r="J862" s="8">
        <v>19503572</v>
      </c>
      <c r="K862" s="9">
        <v>43634.916666666664</v>
      </c>
      <c r="L862" s="10">
        <v>242.88</v>
      </c>
      <c r="M862" s="10">
        <v>243.11</v>
      </c>
      <c r="N862" s="10">
        <v>243.8</v>
      </c>
      <c r="O862" s="8">
        <v>0</v>
      </c>
      <c r="P862" s="11">
        <v>83.725054792457428</v>
      </c>
      <c r="Q862" s="11">
        <v>65.959893874990428</v>
      </c>
      <c r="R862" s="11">
        <v>59.181105092757434</v>
      </c>
      <c r="S862" s="11">
        <v>208.86605376020529</v>
      </c>
    </row>
    <row r="863" spans="1:19">
      <c r="A863" s="8">
        <v>1141</v>
      </c>
      <c r="B863" s="8" t="s">
        <v>21</v>
      </c>
      <c r="C863" s="8" t="s">
        <v>22</v>
      </c>
      <c r="D863" s="8" t="s">
        <v>23</v>
      </c>
      <c r="E863" s="8" t="s">
        <v>24</v>
      </c>
      <c r="F863" s="8" t="s">
        <v>25</v>
      </c>
      <c r="G863" s="8">
        <v>2</v>
      </c>
      <c r="H863" s="8">
        <v>630</v>
      </c>
      <c r="I863" s="8">
        <v>200</v>
      </c>
      <c r="J863" s="8">
        <v>19503572</v>
      </c>
      <c r="K863" s="9">
        <v>43634.9375</v>
      </c>
      <c r="L863" s="10">
        <v>243.34</v>
      </c>
      <c r="M863" s="10">
        <v>243.34</v>
      </c>
      <c r="N863" s="10">
        <v>244.26</v>
      </c>
      <c r="O863" s="8">
        <v>0</v>
      </c>
      <c r="P863" s="11">
        <v>97.182008622995639</v>
      </c>
      <c r="Q863" s="11">
        <v>72.646511272049395</v>
      </c>
      <c r="R863" s="11">
        <v>59.089860382302483</v>
      </c>
      <c r="S863" s="11">
        <v>228.9183802773475</v>
      </c>
    </row>
    <row r="864" spans="1:19">
      <c r="A864" s="8">
        <v>1141</v>
      </c>
      <c r="B864" s="8" t="s">
        <v>21</v>
      </c>
      <c r="C864" s="8" t="s">
        <v>22</v>
      </c>
      <c r="D864" s="8" t="s">
        <v>23</v>
      </c>
      <c r="E864" s="8" t="s">
        <v>24</v>
      </c>
      <c r="F864" s="8" t="s">
        <v>25</v>
      </c>
      <c r="G864" s="8">
        <v>2</v>
      </c>
      <c r="H864" s="8">
        <v>630</v>
      </c>
      <c r="I864" s="8">
        <v>200</v>
      </c>
      <c r="J864" s="8">
        <v>19503572</v>
      </c>
      <c r="K864" s="9">
        <v>43634.958333333336</v>
      </c>
      <c r="L864" s="10">
        <v>241.96</v>
      </c>
      <c r="M864" s="10">
        <v>242.19</v>
      </c>
      <c r="N864" s="10">
        <v>243.57</v>
      </c>
      <c r="O864" s="8">
        <v>0</v>
      </c>
      <c r="P864" s="11">
        <v>115.03035599353764</v>
      </c>
      <c r="Q864" s="11">
        <v>80.606386843723485</v>
      </c>
      <c r="R864" s="11">
        <v>72.749839862366699</v>
      </c>
      <c r="S864" s="11">
        <v>268.38658269962781</v>
      </c>
    </row>
    <row r="865" spans="1:19">
      <c r="A865" s="8">
        <v>1141</v>
      </c>
      <c r="B865" s="8" t="s">
        <v>21</v>
      </c>
      <c r="C865" s="8" t="s">
        <v>22</v>
      </c>
      <c r="D865" s="8" t="s">
        <v>23</v>
      </c>
      <c r="E865" s="8" t="s">
        <v>24</v>
      </c>
      <c r="F865" s="8" t="s">
        <v>25</v>
      </c>
      <c r="G865" s="8">
        <v>2</v>
      </c>
      <c r="H865" s="8">
        <v>630</v>
      </c>
      <c r="I865" s="8">
        <v>200</v>
      </c>
      <c r="J865" s="8">
        <v>19503572</v>
      </c>
      <c r="K865" s="9">
        <v>43634.979166666664</v>
      </c>
      <c r="L865" s="10">
        <v>241.73</v>
      </c>
      <c r="M865" s="10">
        <v>242.19</v>
      </c>
      <c r="N865" s="10">
        <v>243.34</v>
      </c>
      <c r="O865" s="8">
        <v>0</v>
      </c>
      <c r="P865" s="11">
        <v>115.82960761394297</v>
      </c>
      <c r="Q865" s="11">
        <v>78.412124062545331</v>
      </c>
      <c r="R865" s="11">
        <v>75.08716268444293</v>
      </c>
      <c r="S865" s="11">
        <v>269.32889436093126</v>
      </c>
    </row>
    <row r="866" spans="1:19">
      <c r="A866" s="8">
        <v>1141</v>
      </c>
      <c r="B866" s="8" t="s">
        <v>21</v>
      </c>
      <c r="C866" s="8" t="s">
        <v>22</v>
      </c>
      <c r="D866" s="8" t="s">
        <v>23</v>
      </c>
      <c r="E866" s="8" t="s">
        <v>24</v>
      </c>
      <c r="F866" s="8" t="s">
        <v>25</v>
      </c>
      <c r="G866" s="8">
        <v>2</v>
      </c>
      <c r="H866" s="8">
        <v>630</v>
      </c>
      <c r="I866" s="8">
        <v>200</v>
      </c>
      <c r="J866" s="8">
        <v>19503572</v>
      </c>
      <c r="K866" s="9">
        <v>43635</v>
      </c>
      <c r="L866" s="10">
        <v>242.65</v>
      </c>
      <c r="M866" s="10">
        <v>242.88</v>
      </c>
      <c r="N866" s="10">
        <v>244.26</v>
      </c>
      <c r="O866" s="8">
        <v>0</v>
      </c>
      <c r="P866" s="11">
        <v>111.47291150768423</v>
      </c>
      <c r="Q866" s="11">
        <v>81.912297001121871</v>
      </c>
      <c r="R866" s="11">
        <v>70.405550917523541</v>
      </c>
      <c r="S866" s="11">
        <v>263.79075942632966</v>
      </c>
    </row>
    <row r="867" spans="1:19">
      <c r="A867" s="8">
        <v>1141</v>
      </c>
      <c r="B867" s="8" t="s">
        <v>21</v>
      </c>
      <c r="C867" s="8" t="s">
        <v>22</v>
      </c>
      <c r="D867" s="8" t="s">
        <v>23</v>
      </c>
      <c r="E867" s="8" t="s">
        <v>24</v>
      </c>
      <c r="F867" s="8" t="s">
        <v>25</v>
      </c>
      <c r="G867" s="8">
        <v>2</v>
      </c>
      <c r="H867" s="8">
        <v>630</v>
      </c>
      <c r="I867" s="8">
        <v>200</v>
      </c>
      <c r="J867" s="8">
        <v>19503572</v>
      </c>
      <c r="K867" s="9">
        <v>43635.020833333336</v>
      </c>
      <c r="L867" s="10">
        <v>243.8</v>
      </c>
      <c r="M867" s="10">
        <v>243.57</v>
      </c>
      <c r="N867" s="10">
        <v>244.95</v>
      </c>
      <c r="O867" s="8">
        <v>0</v>
      </c>
      <c r="P867" s="11">
        <v>98.642921692334312</v>
      </c>
      <c r="Q867" s="11">
        <v>82.789777146698484</v>
      </c>
      <c r="R867" s="11">
        <v>63.035107678182001</v>
      </c>
      <c r="S867" s="11">
        <v>244.4678065172148</v>
      </c>
    </row>
    <row r="868" spans="1:19">
      <c r="A868" s="8">
        <v>1141</v>
      </c>
      <c r="B868" s="8" t="s">
        <v>21</v>
      </c>
      <c r="C868" s="8" t="s">
        <v>22</v>
      </c>
      <c r="D868" s="8" t="s">
        <v>23</v>
      </c>
      <c r="E868" s="8" t="s">
        <v>24</v>
      </c>
      <c r="F868" s="8" t="s">
        <v>25</v>
      </c>
      <c r="G868" s="8">
        <v>2</v>
      </c>
      <c r="H868" s="8">
        <v>630</v>
      </c>
      <c r="I868" s="8">
        <v>200</v>
      </c>
      <c r="J868" s="8">
        <v>19503572</v>
      </c>
      <c r="K868" s="9">
        <v>43635.041666666664</v>
      </c>
      <c r="L868" s="10">
        <v>245.18</v>
      </c>
      <c r="M868" s="10">
        <v>244.95</v>
      </c>
      <c r="N868" s="10">
        <v>246.33</v>
      </c>
      <c r="O868" s="8">
        <v>0</v>
      </c>
      <c r="P868" s="11">
        <v>93.381132998052678</v>
      </c>
      <c r="Q868" s="11">
        <v>79.783151103475475</v>
      </c>
      <c r="R868" s="11">
        <v>63.421639840041991</v>
      </c>
      <c r="S868" s="11">
        <v>236.58592394157014</v>
      </c>
    </row>
    <row r="869" spans="1:19">
      <c r="A869" s="8">
        <v>1141</v>
      </c>
      <c r="B869" s="8" t="s">
        <v>21</v>
      </c>
      <c r="C869" s="8" t="s">
        <v>22</v>
      </c>
      <c r="D869" s="8" t="s">
        <v>23</v>
      </c>
      <c r="E869" s="8" t="s">
        <v>24</v>
      </c>
      <c r="F869" s="8" t="s">
        <v>25</v>
      </c>
      <c r="G869" s="8">
        <v>2</v>
      </c>
      <c r="H869" s="8">
        <v>630</v>
      </c>
      <c r="I869" s="8">
        <v>200</v>
      </c>
      <c r="J869" s="8">
        <v>19503572</v>
      </c>
      <c r="K869" s="9">
        <v>43635.0625</v>
      </c>
      <c r="L869" s="10">
        <v>246.56</v>
      </c>
      <c r="M869" s="10">
        <v>246.56</v>
      </c>
      <c r="N869" s="10">
        <v>248.4</v>
      </c>
      <c r="O869" s="8">
        <v>0</v>
      </c>
      <c r="P869" s="11">
        <v>96.746650588017772</v>
      </c>
      <c r="Q869" s="11">
        <v>82.908539970258786</v>
      </c>
      <c r="R869" s="11">
        <v>58.908742984382215</v>
      </c>
      <c r="S869" s="11">
        <v>238.56393354265879</v>
      </c>
    </row>
    <row r="870" spans="1:19">
      <c r="A870" s="8">
        <v>1141</v>
      </c>
      <c r="B870" s="8" t="s">
        <v>21</v>
      </c>
      <c r="C870" s="8" t="s">
        <v>22</v>
      </c>
      <c r="D870" s="8" t="s">
        <v>23</v>
      </c>
      <c r="E870" s="8" t="s">
        <v>24</v>
      </c>
      <c r="F870" s="8" t="s">
        <v>25</v>
      </c>
      <c r="G870" s="8">
        <v>2</v>
      </c>
      <c r="H870" s="8">
        <v>630</v>
      </c>
      <c r="I870" s="8">
        <v>200</v>
      </c>
      <c r="J870" s="8">
        <v>19503572</v>
      </c>
      <c r="K870" s="9">
        <v>43635.083333333336</v>
      </c>
      <c r="L870" s="10">
        <v>248.17</v>
      </c>
      <c r="M870" s="10">
        <v>247.25</v>
      </c>
      <c r="N870" s="10">
        <v>248.86</v>
      </c>
      <c r="O870" s="8">
        <v>0</v>
      </c>
      <c r="P870" s="11">
        <v>80.335546304235706</v>
      </c>
      <c r="Q870" s="11">
        <v>83.233310639430897</v>
      </c>
      <c r="R870" s="11">
        <v>57.941743156380788</v>
      </c>
      <c r="S870" s="11">
        <v>221.51060010004741</v>
      </c>
    </row>
    <row r="871" spans="1:19">
      <c r="A871" s="8">
        <v>1141</v>
      </c>
      <c r="B871" s="8" t="s">
        <v>21</v>
      </c>
      <c r="C871" s="8" t="s">
        <v>22</v>
      </c>
      <c r="D871" s="8" t="s">
        <v>23</v>
      </c>
      <c r="E871" s="8" t="s">
        <v>24</v>
      </c>
      <c r="F871" s="8" t="s">
        <v>25</v>
      </c>
      <c r="G871" s="8">
        <v>2</v>
      </c>
      <c r="H871" s="8">
        <v>630</v>
      </c>
      <c r="I871" s="8">
        <v>200</v>
      </c>
      <c r="J871" s="8">
        <v>19503572</v>
      </c>
      <c r="K871" s="9">
        <v>43635.104166666664</v>
      </c>
      <c r="L871" s="10">
        <v>248.17</v>
      </c>
      <c r="M871" s="10">
        <v>247.71</v>
      </c>
      <c r="N871" s="10">
        <v>249.09</v>
      </c>
      <c r="O871" s="8">
        <v>0</v>
      </c>
      <c r="P871" s="11">
        <v>82.001370720250748</v>
      </c>
      <c r="Q871" s="11">
        <v>73.968514923580827</v>
      </c>
      <c r="R871" s="11">
        <v>52.570976783773006</v>
      </c>
      <c r="S871" s="11">
        <v>208.54086242760457</v>
      </c>
    </row>
    <row r="872" spans="1:19">
      <c r="A872" s="8">
        <v>1141</v>
      </c>
      <c r="B872" s="8" t="s">
        <v>21</v>
      </c>
      <c r="C872" s="8" t="s">
        <v>22</v>
      </c>
      <c r="D872" s="8" t="s">
        <v>23</v>
      </c>
      <c r="E872" s="8" t="s">
        <v>24</v>
      </c>
      <c r="F872" s="8" t="s">
        <v>25</v>
      </c>
      <c r="G872" s="8">
        <v>2</v>
      </c>
      <c r="H872" s="8">
        <v>630</v>
      </c>
      <c r="I872" s="8">
        <v>200</v>
      </c>
      <c r="J872" s="8">
        <v>19503572</v>
      </c>
      <c r="K872" s="9">
        <v>43635.125</v>
      </c>
      <c r="L872" s="10">
        <v>250.93</v>
      </c>
      <c r="M872" s="10">
        <v>250.47</v>
      </c>
      <c r="N872" s="10">
        <v>251.39</v>
      </c>
      <c r="O872" s="8">
        <v>0</v>
      </c>
      <c r="P872" s="11">
        <v>72.301991673812125</v>
      </c>
      <c r="Q872" s="11">
        <v>64.71629470233907</v>
      </c>
      <c r="R872" s="11">
        <v>58.136793857246715</v>
      </c>
      <c r="S872" s="11">
        <v>195.15508023339791</v>
      </c>
    </row>
    <row r="873" spans="1:19">
      <c r="A873" s="8">
        <v>1141</v>
      </c>
      <c r="B873" s="8" t="s">
        <v>21</v>
      </c>
      <c r="C873" s="8" t="s">
        <v>22</v>
      </c>
      <c r="D873" s="8" t="s">
        <v>23</v>
      </c>
      <c r="E873" s="8" t="s">
        <v>24</v>
      </c>
      <c r="F873" s="8" t="s">
        <v>25</v>
      </c>
      <c r="G873" s="8">
        <v>2</v>
      </c>
      <c r="H873" s="8">
        <v>630</v>
      </c>
      <c r="I873" s="8">
        <v>200</v>
      </c>
      <c r="J873" s="8">
        <v>19503572</v>
      </c>
      <c r="K873" s="9">
        <v>43635.145833333336</v>
      </c>
      <c r="L873" s="10">
        <v>252.31</v>
      </c>
      <c r="M873" s="10">
        <v>252.08</v>
      </c>
      <c r="N873" s="10">
        <v>253</v>
      </c>
      <c r="O873" s="8">
        <v>0</v>
      </c>
      <c r="P873" s="11">
        <v>74.641998901422795</v>
      </c>
      <c r="Q873" s="11">
        <v>58.826069051059328</v>
      </c>
      <c r="R873" s="11">
        <v>49.665090355298865</v>
      </c>
      <c r="S873" s="11">
        <v>183.133158307781</v>
      </c>
    </row>
    <row r="874" spans="1:19">
      <c r="A874" s="8">
        <v>1141</v>
      </c>
      <c r="B874" s="8" t="s">
        <v>21</v>
      </c>
      <c r="C874" s="8" t="s">
        <v>22</v>
      </c>
      <c r="D874" s="8" t="s">
        <v>23</v>
      </c>
      <c r="E874" s="8" t="s">
        <v>24</v>
      </c>
      <c r="F874" s="8" t="s">
        <v>25</v>
      </c>
      <c r="G874" s="8">
        <v>2</v>
      </c>
      <c r="H874" s="8">
        <v>630</v>
      </c>
      <c r="I874" s="8">
        <v>200</v>
      </c>
      <c r="J874" s="8">
        <v>19503572</v>
      </c>
      <c r="K874" s="9">
        <v>43635.166666666664</v>
      </c>
      <c r="L874" s="10">
        <v>252.54</v>
      </c>
      <c r="M874" s="10">
        <v>252.31</v>
      </c>
      <c r="N874" s="10">
        <v>253</v>
      </c>
      <c r="O874" s="8">
        <v>0</v>
      </c>
      <c r="P874" s="11">
        <v>69.31514697380365</v>
      </c>
      <c r="Q874" s="11">
        <v>52.213546135078772</v>
      </c>
      <c r="R874" s="11">
        <v>50.551886216045396</v>
      </c>
      <c r="S874" s="11">
        <v>172.08057932492781</v>
      </c>
    </row>
    <row r="875" spans="1:19">
      <c r="A875" s="8">
        <v>1141</v>
      </c>
      <c r="B875" s="8" t="s">
        <v>21</v>
      </c>
      <c r="C875" s="8" t="s">
        <v>22</v>
      </c>
      <c r="D875" s="8" t="s">
        <v>23</v>
      </c>
      <c r="E875" s="8" t="s">
        <v>24</v>
      </c>
      <c r="F875" s="8" t="s">
        <v>25</v>
      </c>
      <c r="G875" s="8">
        <v>2</v>
      </c>
      <c r="H875" s="8">
        <v>630</v>
      </c>
      <c r="I875" s="8">
        <v>200</v>
      </c>
      <c r="J875" s="8">
        <v>19503572</v>
      </c>
      <c r="K875" s="9">
        <v>43635.1875</v>
      </c>
      <c r="L875" s="10">
        <v>252.08</v>
      </c>
      <c r="M875" s="10">
        <v>251.85</v>
      </c>
      <c r="N875" s="10">
        <v>252.54</v>
      </c>
      <c r="O875" s="8">
        <v>0</v>
      </c>
      <c r="P875" s="11">
        <v>73.427297376384487</v>
      </c>
      <c r="Q875" s="11">
        <v>53.709801712536596</v>
      </c>
      <c r="R875" s="11">
        <v>49.039106843416306</v>
      </c>
      <c r="S875" s="11">
        <v>176.17620593233738</v>
      </c>
    </row>
    <row r="876" spans="1:19">
      <c r="A876" s="8">
        <v>1141</v>
      </c>
      <c r="B876" s="8" t="s">
        <v>21</v>
      </c>
      <c r="C876" s="8" t="s">
        <v>22</v>
      </c>
      <c r="D876" s="8" t="s">
        <v>23</v>
      </c>
      <c r="E876" s="8" t="s">
        <v>24</v>
      </c>
      <c r="F876" s="8" t="s">
        <v>25</v>
      </c>
      <c r="G876" s="8">
        <v>2</v>
      </c>
      <c r="H876" s="8">
        <v>630</v>
      </c>
      <c r="I876" s="8">
        <v>200</v>
      </c>
      <c r="J876" s="8">
        <v>19503572</v>
      </c>
      <c r="K876" s="9">
        <v>43635.208333333336</v>
      </c>
      <c r="L876" s="10">
        <v>251.85</v>
      </c>
      <c r="M876" s="10">
        <v>251.62</v>
      </c>
      <c r="N876" s="10">
        <v>253</v>
      </c>
      <c r="O876" s="8">
        <v>0</v>
      </c>
      <c r="P876" s="11">
        <v>70.76827537816645</v>
      </c>
      <c r="Q876" s="11">
        <v>54.909820615259704</v>
      </c>
      <c r="R876" s="11">
        <v>42.312499335302803</v>
      </c>
      <c r="S876" s="11">
        <v>167.99059532872894</v>
      </c>
    </row>
    <row r="877" spans="1:19">
      <c r="A877" s="8">
        <v>1141</v>
      </c>
      <c r="B877" s="8" t="s">
        <v>21</v>
      </c>
      <c r="C877" s="8" t="s">
        <v>22</v>
      </c>
      <c r="D877" s="8" t="s">
        <v>23</v>
      </c>
      <c r="E877" s="8" t="s">
        <v>24</v>
      </c>
      <c r="F877" s="8" t="s">
        <v>25</v>
      </c>
      <c r="G877" s="8">
        <v>2</v>
      </c>
      <c r="H877" s="8">
        <v>630</v>
      </c>
      <c r="I877" s="8">
        <v>200</v>
      </c>
      <c r="J877" s="8">
        <v>19503572</v>
      </c>
      <c r="K877" s="9">
        <v>43635.229166666664</v>
      </c>
      <c r="L877" s="10">
        <v>250.93</v>
      </c>
      <c r="M877" s="10">
        <v>250.7</v>
      </c>
      <c r="N877" s="10">
        <v>250.93</v>
      </c>
      <c r="O877" s="8">
        <v>0</v>
      </c>
      <c r="P877" s="11">
        <v>59.218635580364385</v>
      </c>
      <c r="Q877" s="11">
        <v>52.367318052388356</v>
      </c>
      <c r="R877" s="11">
        <v>48.807712505299818</v>
      </c>
      <c r="S877" s="11">
        <v>160.39366613805254</v>
      </c>
    </row>
    <row r="878" spans="1:19">
      <c r="A878" s="8">
        <v>1141</v>
      </c>
      <c r="B878" s="8" t="s">
        <v>21</v>
      </c>
      <c r="C878" s="8" t="s">
        <v>22</v>
      </c>
      <c r="D878" s="8" t="s">
        <v>23</v>
      </c>
      <c r="E878" s="8" t="s">
        <v>24</v>
      </c>
      <c r="F878" s="8" t="s">
        <v>25</v>
      </c>
      <c r="G878" s="8">
        <v>2</v>
      </c>
      <c r="H878" s="8">
        <v>630</v>
      </c>
      <c r="I878" s="8">
        <v>200</v>
      </c>
      <c r="J878" s="8">
        <v>19503572</v>
      </c>
      <c r="K878" s="9">
        <v>43635.25</v>
      </c>
      <c r="L878" s="10">
        <v>251.85</v>
      </c>
      <c r="M878" s="10">
        <v>251.39</v>
      </c>
      <c r="N878" s="10">
        <v>251.85</v>
      </c>
      <c r="O878" s="8">
        <v>0</v>
      </c>
      <c r="P878" s="11">
        <v>58.383768292223145</v>
      </c>
      <c r="Q878" s="11">
        <v>59.356044342594124</v>
      </c>
      <c r="R878" s="11">
        <v>50.316935518769426</v>
      </c>
      <c r="S878" s="11">
        <v>168.05674815358668</v>
      </c>
    </row>
    <row r="879" spans="1:19">
      <c r="A879" s="8">
        <v>1141</v>
      </c>
      <c r="B879" s="8" t="s">
        <v>21</v>
      </c>
      <c r="C879" s="8" t="s">
        <v>22</v>
      </c>
      <c r="D879" s="8" t="s">
        <v>23</v>
      </c>
      <c r="E879" s="8" t="s">
        <v>24</v>
      </c>
      <c r="F879" s="8" t="s">
        <v>25</v>
      </c>
      <c r="G879" s="8">
        <v>2</v>
      </c>
      <c r="H879" s="8">
        <v>630</v>
      </c>
      <c r="I879" s="8">
        <v>200</v>
      </c>
      <c r="J879" s="8">
        <v>19503572</v>
      </c>
      <c r="K879" s="9">
        <v>43635.270833333336</v>
      </c>
      <c r="L879" s="10">
        <v>251.62</v>
      </c>
      <c r="M879" s="10">
        <v>251.16</v>
      </c>
      <c r="N879" s="10">
        <v>251.85</v>
      </c>
      <c r="O879" s="8">
        <v>0</v>
      </c>
      <c r="P879" s="11">
        <v>57.313858707994868</v>
      </c>
      <c r="Q879" s="11">
        <v>61.388891503267928</v>
      </c>
      <c r="R879" s="11">
        <v>44.372716842672595</v>
      </c>
      <c r="S879" s="11">
        <v>163.0754670539354</v>
      </c>
    </row>
    <row r="880" spans="1:19">
      <c r="A880" s="8">
        <v>1141</v>
      </c>
      <c r="B880" s="8" t="s">
        <v>21</v>
      </c>
      <c r="C880" s="8" t="s">
        <v>22</v>
      </c>
      <c r="D880" s="8" t="s">
        <v>23</v>
      </c>
      <c r="E880" s="8" t="s">
        <v>24</v>
      </c>
      <c r="F880" s="8" t="s">
        <v>25</v>
      </c>
      <c r="G880" s="8">
        <v>2</v>
      </c>
      <c r="H880" s="8">
        <v>630</v>
      </c>
      <c r="I880" s="8">
        <v>200</v>
      </c>
      <c r="J880" s="8">
        <v>19503572</v>
      </c>
      <c r="K880" s="9">
        <v>43635.291666666664</v>
      </c>
      <c r="L880" s="10">
        <v>251.39</v>
      </c>
      <c r="M880" s="10">
        <v>251.16</v>
      </c>
      <c r="N880" s="10">
        <v>252.08</v>
      </c>
      <c r="O880" s="8">
        <v>0</v>
      </c>
      <c r="P880" s="11">
        <v>60.091214000051622</v>
      </c>
      <c r="Q880" s="11">
        <v>58.185908947098177</v>
      </c>
      <c r="R880" s="11">
        <v>40.756103837339509</v>
      </c>
      <c r="S880" s="11">
        <v>159.0332267844893</v>
      </c>
    </row>
    <row r="881" spans="1:19">
      <c r="A881" s="8">
        <v>1141</v>
      </c>
      <c r="B881" s="8" t="s">
        <v>21</v>
      </c>
      <c r="C881" s="8" t="s">
        <v>22</v>
      </c>
      <c r="D881" s="8" t="s">
        <v>23</v>
      </c>
      <c r="E881" s="8" t="s">
        <v>24</v>
      </c>
      <c r="F881" s="8" t="s">
        <v>25</v>
      </c>
      <c r="G881" s="8">
        <v>2</v>
      </c>
      <c r="H881" s="8">
        <v>630</v>
      </c>
      <c r="I881" s="8">
        <v>200</v>
      </c>
      <c r="J881" s="8">
        <v>19503572</v>
      </c>
      <c r="K881" s="9">
        <v>43635.3125</v>
      </c>
      <c r="L881" s="10">
        <v>251.39</v>
      </c>
      <c r="M881" s="10">
        <v>251.39</v>
      </c>
      <c r="N881" s="10">
        <v>252.31</v>
      </c>
      <c r="O881" s="8">
        <v>0</v>
      </c>
      <c r="P881" s="11">
        <v>60.279309883242696</v>
      </c>
      <c r="Q881" s="11">
        <v>48.33722375147336</v>
      </c>
      <c r="R881" s="11">
        <v>31.566190774307884</v>
      </c>
      <c r="S881" s="11">
        <v>140.18272440902393</v>
      </c>
    </row>
    <row r="882" spans="1:19">
      <c r="A882" s="8">
        <v>1141</v>
      </c>
      <c r="B882" s="8" t="s">
        <v>21</v>
      </c>
      <c r="C882" s="8" t="s">
        <v>22</v>
      </c>
      <c r="D882" s="8" t="s">
        <v>23</v>
      </c>
      <c r="E882" s="8" t="s">
        <v>24</v>
      </c>
      <c r="F882" s="8" t="s">
        <v>25</v>
      </c>
      <c r="G882" s="8">
        <v>2</v>
      </c>
      <c r="H882" s="8">
        <v>630</v>
      </c>
      <c r="I882" s="8">
        <v>200</v>
      </c>
      <c r="J882" s="8">
        <v>19503572</v>
      </c>
      <c r="K882" s="9">
        <v>43635.333333333336</v>
      </c>
      <c r="L882" s="10">
        <v>251.62</v>
      </c>
      <c r="M882" s="10">
        <v>252.31</v>
      </c>
      <c r="N882" s="10">
        <v>252.31</v>
      </c>
      <c r="O882" s="8">
        <v>0</v>
      </c>
      <c r="P882" s="11">
        <v>53.977035857853487</v>
      </c>
      <c r="Q882" s="11">
        <v>40.506127931462423</v>
      </c>
      <c r="R882" s="11">
        <v>33.17745017327281</v>
      </c>
      <c r="S882" s="11">
        <v>127.66061396258871</v>
      </c>
    </row>
    <row r="883" spans="1:19">
      <c r="A883" s="8">
        <v>1141</v>
      </c>
      <c r="B883" s="8" t="s">
        <v>21</v>
      </c>
      <c r="C883" s="8" t="s">
        <v>22</v>
      </c>
      <c r="D883" s="8" t="s">
        <v>23</v>
      </c>
      <c r="E883" s="8" t="s">
        <v>24</v>
      </c>
      <c r="F883" s="8" t="s">
        <v>25</v>
      </c>
      <c r="G883" s="8">
        <v>2</v>
      </c>
      <c r="H883" s="8">
        <v>630</v>
      </c>
      <c r="I883" s="8">
        <v>200</v>
      </c>
      <c r="J883" s="8">
        <v>19503572</v>
      </c>
      <c r="K883" s="9">
        <v>43635.354166666664</v>
      </c>
      <c r="L883" s="10">
        <v>249.32</v>
      </c>
      <c r="M883" s="10">
        <v>249.32</v>
      </c>
      <c r="N883" s="10">
        <v>250.47</v>
      </c>
      <c r="O883" s="8">
        <v>0</v>
      </c>
      <c r="P883" s="11">
        <v>57.815613808036325</v>
      </c>
      <c r="Q883" s="11">
        <v>38.694723154456085</v>
      </c>
      <c r="R883" s="11">
        <v>32.304971753586173</v>
      </c>
      <c r="S883" s="11">
        <v>128.81530871607856</v>
      </c>
    </row>
    <row r="884" spans="1:19">
      <c r="A884" s="8">
        <v>1141</v>
      </c>
      <c r="B884" s="8" t="s">
        <v>21</v>
      </c>
      <c r="C884" s="8" t="s">
        <v>22</v>
      </c>
      <c r="D884" s="8" t="s">
        <v>23</v>
      </c>
      <c r="E884" s="8" t="s">
        <v>24</v>
      </c>
      <c r="F884" s="8" t="s">
        <v>25</v>
      </c>
      <c r="G884" s="8">
        <v>2</v>
      </c>
      <c r="H884" s="8">
        <v>630</v>
      </c>
      <c r="I884" s="8">
        <v>200</v>
      </c>
      <c r="J884" s="8">
        <v>19503572</v>
      </c>
      <c r="K884" s="9">
        <v>43635.375</v>
      </c>
      <c r="L884" s="10">
        <v>246.56</v>
      </c>
      <c r="M884" s="10">
        <v>246.33</v>
      </c>
      <c r="N884" s="10">
        <v>247.02</v>
      </c>
      <c r="O884" s="8">
        <v>0</v>
      </c>
      <c r="P884" s="11">
        <v>53.013877428462067</v>
      </c>
      <c r="Q884" s="11">
        <v>48.466190277346954</v>
      </c>
      <c r="R884" s="11">
        <v>34.698760784788846</v>
      </c>
      <c r="S884" s="11">
        <v>136.17882849059788</v>
      </c>
    </row>
    <row r="885" spans="1:19">
      <c r="A885" s="8">
        <v>1141</v>
      </c>
      <c r="B885" s="8" t="s">
        <v>21</v>
      </c>
      <c r="C885" s="8" t="s">
        <v>22</v>
      </c>
      <c r="D885" s="8" t="s">
        <v>23</v>
      </c>
      <c r="E885" s="8" t="s">
        <v>24</v>
      </c>
      <c r="F885" s="8" t="s">
        <v>25</v>
      </c>
      <c r="G885" s="8">
        <v>2</v>
      </c>
      <c r="H885" s="8">
        <v>630</v>
      </c>
      <c r="I885" s="8">
        <v>200</v>
      </c>
      <c r="J885" s="8">
        <v>19503572</v>
      </c>
      <c r="K885" s="9">
        <v>43635.395833333336</v>
      </c>
      <c r="L885" s="10">
        <v>245.41</v>
      </c>
      <c r="M885" s="10">
        <v>244.95</v>
      </c>
      <c r="N885" s="10">
        <v>246.1</v>
      </c>
      <c r="O885" s="8">
        <v>0</v>
      </c>
      <c r="P885" s="11">
        <v>53.219037946960299</v>
      </c>
      <c r="Q885" s="11">
        <v>46.266030735302991</v>
      </c>
      <c r="R885" s="11">
        <v>33.135968372751691</v>
      </c>
      <c r="S885" s="11">
        <v>132.62103705501499</v>
      </c>
    </row>
    <row r="886" spans="1:19">
      <c r="A886" s="8">
        <v>1141</v>
      </c>
      <c r="B886" s="8" t="s">
        <v>21</v>
      </c>
      <c r="C886" s="8" t="s">
        <v>22</v>
      </c>
      <c r="D886" s="8" t="s">
        <v>23</v>
      </c>
      <c r="E886" s="8" t="s">
        <v>24</v>
      </c>
      <c r="F886" s="8" t="s">
        <v>25</v>
      </c>
      <c r="G886" s="8">
        <v>2</v>
      </c>
      <c r="H886" s="8">
        <v>630</v>
      </c>
      <c r="I886" s="8">
        <v>200</v>
      </c>
      <c r="J886" s="8">
        <v>19503572</v>
      </c>
      <c r="K886" s="9">
        <v>43635.416666666664</v>
      </c>
      <c r="L886" s="10">
        <v>242.88</v>
      </c>
      <c r="M886" s="10">
        <v>243.11</v>
      </c>
      <c r="N886" s="10">
        <v>244.03</v>
      </c>
      <c r="O886" s="8">
        <v>0</v>
      </c>
      <c r="P886" s="11">
        <v>51.322478506011379</v>
      </c>
      <c r="Q886" s="11">
        <v>42.342494021963326</v>
      </c>
      <c r="R886" s="11">
        <v>30.582217055014173</v>
      </c>
      <c r="S886" s="11">
        <v>124.24718958298887</v>
      </c>
    </row>
    <row r="887" spans="1:19">
      <c r="A887" s="8">
        <v>1141</v>
      </c>
      <c r="B887" s="8" t="s">
        <v>21</v>
      </c>
      <c r="C887" s="8" t="s">
        <v>22</v>
      </c>
      <c r="D887" s="8" t="s">
        <v>23</v>
      </c>
      <c r="E887" s="8" t="s">
        <v>24</v>
      </c>
      <c r="F887" s="8" t="s">
        <v>25</v>
      </c>
      <c r="G887" s="8">
        <v>2</v>
      </c>
      <c r="H887" s="8">
        <v>630</v>
      </c>
      <c r="I887" s="8">
        <v>200</v>
      </c>
      <c r="J887" s="8">
        <v>19503572</v>
      </c>
      <c r="K887" s="9">
        <v>43635.4375</v>
      </c>
      <c r="L887" s="10">
        <v>242.65</v>
      </c>
      <c r="M887" s="10">
        <v>242.88</v>
      </c>
      <c r="N887" s="10">
        <v>243.8</v>
      </c>
      <c r="O887" s="8">
        <v>0</v>
      </c>
      <c r="P887" s="11">
        <v>52.995913049970191</v>
      </c>
      <c r="Q887" s="11">
        <v>39.275488539291274</v>
      </c>
      <c r="R887" s="11">
        <v>33.809217678023842</v>
      </c>
      <c r="S887" s="11">
        <v>126.08061926728531</v>
      </c>
    </row>
    <row r="888" spans="1:19">
      <c r="A888" s="8">
        <v>1141</v>
      </c>
      <c r="B888" s="8" t="s">
        <v>21</v>
      </c>
      <c r="C888" s="8" t="s">
        <v>22</v>
      </c>
      <c r="D888" s="8" t="s">
        <v>23</v>
      </c>
      <c r="E888" s="8" t="s">
        <v>24</v>
      </c>
      <c r="F888" s="8" t="s">
        <v>25</v>
      </c>
      <c r="G888" s="8">
        <v>2</v>
      </c>
      <c r="H888" s="8">
        <v>630</v>
      </c>
      <c r="I888" s="8">
        <v>200</v>
      </c>
      <c r="J888" s="8">
        <v>19503572</v>
      </c>
      <c r="K888" s="9">
        <v>43635.458333333336</v>
      </c>
      <c r="L888" s="10">
        <v>241.27</v>
      </c>
      <c r="M888" s="10">
        <v>240.81</v>
      </c>
      <c r="N888" s="10">
        <v>241.5</v>
      </c>
      <c r="O888" s="8">
        <v>0</v>
      </c>
      <c r="P888" s="11">
        <v>43.736300712337346</v>
      </c>
      <c r="Q888" s="11">
        <v>46.19508631878503</v>
      </c>
      <c r="R888" s="11">
        <v>33.046446102417733</v>
      </c>
      <c r="S888" s="11">
        <v>122.9778331335401</v>
      </c>
    </row>
    <row r="889" spans="1:19">
      <c r="A889" s="8">
        <v>1141</v>
      </c>
      <c r="B889" s="8" t="s">
        <v>21</v>
      </c>
      <c r="C889" s="8" t="s">
        <v>22</v>
      </c>
      <c r="D889" s="8" t="s">
        <v>23</v>
      </c>
      <c r="E889" s="8" t="s">
        <v>24</v>
      </c>
      <c r="F889" s="8" t="s">
        <v>25</v>
      </c>
      <c r="G889" s="8">
        <v>2</v>
      </c>
      <c r="H889" s="8">
        <v>630</v>
      </c>
      <c r="I889" s="8">
        <v>200</v>
      </c>
      <c r="J889" s="8">
        <v>19503572</v>
      </c>
      <c r="K889" s="9">
        <v>43635.479166666664</v>
      </c>
      <c r="L889" s="10">
        <v>241.5</v>
      </c>
      <c r="M889" s="10">
        <v>241.04</v>
      </c>
      <c r="N889" s="10">
        <v>242.42</v>
      </c>
      <c r="O889" s="8">
        <v>0</v>
      </c>
      <c r="P889" s="11">
        <v>46.752839485960635</v>
      </c>
      <c r="Q889" s="11">
        <v>49.425924371730261</v>
      </c>
      <c r="R889" s="11">
        <v>31.23938539728335</v>
      </c>
      <c r="S889" s="11">
        <v>127.41814925497425</v>
      </c>
    </row>
    <row r="890" spans="1:19">
      <c r="A890" s="8">
        <v>1141</v>
      </c>
      <c r="B890" s="8" t="s">
        <v>21</v>
      </c>
      <c r="C890" s="8" t="s">
        <v>22</v>
      </c>
      <c r="D890" s="8" t="s">
        <v>23</v>
      </c>
      <c r="E890" s="8" t="s">
        <v>24</v>
      </c>
      <c r="F890" s="8" t="s">
        <v>25</v>
      </c>
      <c r="G890" s="8">
        <v>2</v>
      </c>
      <c r="H890" s="8">
        <v>630</v>
      </c>
      <c r="I890" s="8">
        <v>200</v>
      </c>
      <c r="J890" s="8">
        <v>19503572</v>
      </c>
      <c r="K890" s="9">
        <v>43635.5</v>
      </c>
      <c r="L890" s="10">
        <v>241.04</v>
      </c>
      <c r="M890" s="10">
        <v>240.58</v>
      </c>
      <c r="N890" s="10">
        <v>241.96</v>
      </c>
      <c r="O890" s="8">
        <v>3</v>
      </c>
      <c r="P890" s="11">
        <v>49.445185812169825</v>
      </c>
      <c r="Q890" s="11">
        <v>48.655737585612655</v>
      </c>
      <c r="R890" s="11">
        <v>25.907435226204857</v>
      </c>
      <c r="S890" s="11">
        <v>124.00835862398733</v>
      </c>
    </row>
    <row r="891" spans="1:19">
      <c r="A891" s="8">
        <v>1141</v>
      </c>
      <c r="B891" s="8" t="s">
        <v>21</v>
      </c>
      <c r="C891" s="8" t="s">
        <v>22</v>
      </c>
      <c r="D891" s="8" t="s">
        <v>23</v>
      </c>
      <c r="E891" s="8" t="s">
        <v>24</v>
      </c>
      <c r="F891" s="8" t="s">
        <v>25</v>
      </c>
      <c r="G891" s="8">
        <v>2</v>
      </c>
      <c r="H891" s="8">
        <v>630</v>
      </c>
      <c r="I891" s="8">
        <v>200</v>
      </c>
      <c r="J891" s="8">
        <v>19503572</v>
      </c>
      <c r="K891" s="9">
        <v>43635.520833333336</v>
      </c>
      <c r="L891" s="10">
        <v>234.37</v>
      </c>
      <c r="M891" s="10">
        <v>234.83</v>
      </c>
      <c r="N891" s="10">
        <v>235.52</v>
      </c>
      <c r="O891" s="8">
        <v>0</v>
      </c>
      <c r="P891" s="11">
        <v>49.994191662632169</v>
      </c>
      <c r="Q891" s="11">
        <v>43.535057137897503</v>
      </c>
      <c r="R891" s="11">
        <v>31.23938539728335</v>
      </c>
      <c r="S891" s="11">
        <v>124.76863419781301</v>
      </c>
    </row>
    <row r="892" spans="1:19">
      <c r="A892" s="8">
        <v>1141</v>
      </c>
      <c r="B892" s="8" t="s">
        <v>21</v>
      </c>
      <c r="C892" s="8" t="s">
        <v>22</v>
      </c>
      <c r="D892" s="8" t="s">
        <v>23</v>
      </c>
      <c r="E892" s="8" t="s">
        <v>24</v>
      </c>
      <c r="F892" s="8" t="s">
        <v>25</v>
      </c>
      <c r="G892" s="8">
        <v>2</v>
      </c>
      <c r="H892" s="8">
        <v>630</v>
      </c>
      <c r="I892" s="8">
        <v>200</v>
      </c>
      <c r="J892" s="8">
        <v>19503572</v>
      </c>
      <c r="K892" s="9">
        <v>43635.541666666664</v>
      </c>
      <c r="L892" s="10">
        <v>236.67</v>
      </c>
      <c r="M892" s="10">
        <v>237.59</v>
      </c>
      <c r="N892" s="10">
        <v>237.59</v>
      </c>
      <c r="O892" s="8">
        <v>0</v>
      </c>
      <c r="P892" s="11">
        <v>53.443210981377234</v>
      </c>
      <c r="Q892" s="11">
        <v>40.628704138822833</v>
      </c>
      <c r="R892" s="11">
        <v>34.941837387292615</v>
      </c>
      <c r="S892" s="11">
        <v>129.01375250749268</v>
      </c>
    </row>
    <row r="893" spans="1:19">
      <c r="A893" s="8">
        <v>1141</v>
      </c>
      <c r="B893" s="8" t="s">
        <v>21</v>
      </c>
      <c r="C893" s="8" t="s">
        <v>22</v>
      </c>
      <c r="D893" s="8" t="s">
        <v>23</v>
      </c>
      <c r="E893" s="8" t="s">
        <v>24</v>
      </c>
      <c r="F893" s="8" t="s">
        <v>25</v>
      </c>
      <c r="G893" s="8">
        <v>2</v>
      </c>
      <c r="H893" s="8">
        <v>630</v>
      </c>
      <c r="I893" s="8">
        <v>200</v>
      </c>
      <c r="J893" s="8">
        <v>19503572</v>
      </c>
      <c r="K893" s="9">
        <v>43635.5625</v>
      </c>
      <c r="L893" s="10">
        <v>238.74</v>
      </c>
      <c r="M893" s="10">
        <v>239.43</v>
      </c>
      <c r="N893" s="10">
        <v>240.12</v>
      </c>
      <c r="O893" s="8">
        <v>0</v>
      </c>
      <c r="P893" s="11">
        <v>60.245952561147206</v>
      </c>
      <c r="Q893" s="11">
        <v>50.432449871089943</v>
      </c>
      <c r="R893" s="11">
        <v>33.046446102417733</v>
      </c>
      <c r="S893" s="11">
        <v>143.72484853465488</v>
      </c>
    </row>
    <row r="894" spans="1:19">
      <c r="A894" s="8">
        <v>1141</v>
      </c>
      <c r="B894" s="8" t="s">
        <v>21</v>
      </c>
      <c r="C894" s="8" t="s">
        <v>22</v>
      </c>
      <c r="D894" s="8" t="s">
        <v>23</v>
      </c>
      <c r="E894" s="8" t="s">
        <v>24</v>
      </c>
      <c r="F894" s="8" t="s">
        <v>25</v>
      </c>
      <c r="G894" s="8">
        <v>2</v>
      </c>
      <c r="H894" s="8">
        <v>630</v>
      </c>
      <c r="I894" s="8">
        <v>200</v>
      </c>
      <c r="J894" s="8">
        <v>19503572</v>
      </c>
      <c r="K894" s="9">
        <v>43635.583333333336</v>
      </c>
      <c r="L894" s="10">
        <v>236.9</v>
      </c>
      <c r="M894" s="10">
        <v>237.36</v>
      </c>
      <c r="N894" s="10">
        <v>237.82</v>
      </c>
      <c r="O894" s="8">
        <v>0</v>
      </c>
      <c r="P894" s="11">
        <v>58.685616636446788</v>
      </c>
      <c r="Q894" s="11">
        <v>60.47556862072485</v>
      </c>
      <c r="R894" s="11">
        <v>38.555025612752488</v>
      </c>
      <c r="S894" s="11">
        <v>157.71621086992411</v>
      </c>
    </row>
    <row r="895" spans="1:19">
      <c r="A895" s="8">
        <v>1141</v>
      </c>
      <c r="B895" s="8" t="s">
        <v>21</v>
      </c>
      <c r="C895" s="8" t="s">
        <v>22</v>
      </c>
      <c r="D895" s="8" t="s">
        <v>23</v>
      </c>
      <c r="E895" s="8" t="s">
        <v>24</v>
      </c>
      <c r="F895" s="8" t="s">
        <v>25</v>
      </c>
      <c r="G895" s="8">
        <v>2</v>
      </c>
      <c r="H895" s="8">
        <v>630</v>
      </c>
      <c r="I895" s="8">
        <v>200</v>
      </c>
      <c r="J895" s="8">
        <v>19503572</v>
      </c>
      <c r="K895" s="9">
        <v>43635.604166666664</v>
      </c>
      <c r="L895" s="10">
        <v>235.98</v>
      </c>
      <c r="M895" s="10">
        <v>236.9</v>
      </c>
      <c r="N895" s="10">
        <v>237.36</v>
      </c>
      <c r="O895" s="8">
        <v>0</v>
      </c>
      <c r="P895" s="11">
        <v>62.819901305239242</v>
      </c>
      <c r="Q895" s="11">
        <v>50.877330904834231</v>
      </c>
      <c r="R895" s="11">
        <v>37.602010584541887</v>
      </c>
      <c r="S895" s="11">
        <v>151.29924279461537</v>
      </c>
    </row>
    <row r="896" spans="1:19">
      <c r="A896" s="8">
        <v>1141</v>
      </c>
      <c r="B896" s="8" t="s">
        <v>21</v>
      </c>
      <c r="C896" s="8" t="s">
        <v>22</v>
      </c>
      <c r="D896" s="8" t="s">
        <v>23</v>
      </c>
      <c r="E896" s="8" t="s">
        <v>24</v>
      </c>
      <c r="F896" s="8" t="s">
        <v>25</v>
      </c>
      <c r="G896" s="8">
        <v>2</v>
      </c>
      <c r="H896" s="8">
        <v>630</v>
      </c>
      <c r="I896" s="8">
        <v>200</v>
      </c>
      <c r="J896" s="8">
        <v>19503572</v>
      </c>
      <c r="K896" s="9">
        <v>43635.625</v>
      </c>
      <c r="L896" s="10">
        <v>238.05</v>
      </c>
      <c r="M896" s="10">
        <v>238.51</v>
      </c>
      <c r="N896" s="10">
        <v>238.97</v>
      </c>
      <c r="O896" s="8">
        <v>0</v>
      </c>
      <c r="P896" s="11">
        <v>69.302935002783258</v>
      </c>
      <c r="Q896" s="11">
        <v>57.579065640213379</v>
      </c>
      <c r="R896" s="11">
        <v>37.820840815613813</v>
      </c>
      <c r="S896" s="11">
        <v>164.70284145861046</v>
      </c>
    </row>
    <row r="897" spans="1:19">
      <c r="A897" s="8">
        <v>1141</v>
      </c>
      <c r="B897" s="8" t="s">
        <v>21</v>
      </c>
      <c r="C897" s="8" t="s">
        <v>22</v>
      </c>
      <c r="D897" s="8" t="s">
        <v>23</v>
      </c>
      <c r="E897" s="8" t="s">
        <v>24</v>
      </c>
      <c r="F897" s="8" t="s">
        <v>25</v>
      </c>
      <c r="G897" s="8">
        <v>2</v>
      </c>
      <c r="H897" s="8">
        <v>630</v>
      </c>
      <c r="I897" s="8">
        <v>200</v>
      </c>
      <c r="J897" s="8">
        <v>19503572</v>
      </c>
      <c r="K897" s="9">
        <v>43635.645833333336</v>
      </c>
      <c r="L897" s="10">
        <v>234.83</v>
      </c>
      <c r="M897" s="10">
        <v>234.6</v>
      </c>
      <c r="N897" s="10">
        <v>235.06</v>
      </c>
      <c r="O897" s="8">
        <v>0</v>
      </c>
      <c r="P897" s="11">
        <v>61.886670616539078</v>
      </c>
      <c r="Q897" s="11">
        <v>47.201021175394075</v>
      </c>
      <c r="R897" s="11">
        <v>40.628704138822833</v>
      </c>
      <c r="S897" s="11">
        <v>149.71639593075599</v>
      </c>
    </row>
    <row r="898" spans="1:19">
      <c r="A898" s="8">
        <v>1141</v>
      </c>
      <c r="B898" s="8" t="s">
        <v>21</v>
      </c>
      <c r="C898" s="8" t="s">
        <v>22</v>
      </c>
      <c r="D898" s="8" t="s">
        <v>23</v>
      </c>
      <c r="E898" s="8" t="s">
        <v>24</v>
      </c>
      <c r="F898" s="8" t="s">
        <v>25</v>
      </c>
      <c r="G898" s="8">
        <v>2</v>
      </c>
      <c r="H898" s="8">
        <v>630</v>
      </c>
      <c r="I898" s="8">
        <v>200</v>
      </c>
      <c r="J898" s="8">
        <v>19503572</v>
      </c>
      <c r="K898" s="9">
        <v>43635.666666666664</v>
      </c>
      <c r="L898" s="10">
        <v>235.29</v>
      </c>
      <c r="M898" s="10">
        <v>235.75</v>
      </c>
      <c r="N898" s="10">
        <v>236.21</v>
      </c>
      <c r="O898" s="8">
        <v>0</v>
      </c>
      <c r="P898" s="11">
        <v>63.066989780708568</v>
      </c>
      <c r="Q898" s="11">
        <v>45.519086106818975</v>
      </c>
      <c r="R898" s="11">
        <v>43.977539721999001</v>
      </c>
      <c r="S898" s="11">
        <v>152.56361560952655</v>
      </c>
    </row>
    <row r="899" spans="1:19">
      <c r="A899" s="8">
        <v>1141</v>
      </c>
      <c r="B899" s="8" t="s">
        <v>21</v>
      </c>
      <c r="C899" s="8" t="s">
        <v>22</v>
      </c>
      <c r="D899" s="8" t="s">
        <v>23</v>
      </c>
      <c r="E899" s="8" t="s">
        <v>24</v>
      </c>
      <c r="F899" s="8" t="s">
        <v>25</v>
      </c>
      <c r="G899" s="8">
        <v>2</v>
      </c>
      <c r="H899" s="8">
        <v>630</v>
      </c>
      <c r="I899" s="8">
        <v>200</v>
      </c>
      <c r="J899" s="8">
        <v>19503572</v>
      </c>
      <c r="K899" s="9">
        <v>43635.6875</v>
      </c>
      <c r="L899" s="10">
        <v>237.13</v>
      </c>
      <c r="M899" s="10">
        <v>237.36</v>
      </c>
      <c r="N899" s="10">
        <v>237.82</v>
      </c>
      <c r="O899" s="8">
        <v>0</v>
      </c>
      <c r="P899" s="11">
        <v>68.112627316819896</v>
      </c>
      <c r="Q899" s="11">
        <v>46.316312461162106</v>
      </c>
      <c r="R899" s="11">
        <v>47.306253286431385</v>
      </c>
      <c r="S899" s="11">
        <v>161.73519306441341</v>
      </c>
    </row>
    <row r="900" spans="1:19">
      <c r="A900" s="8">
        <v>1141</v>
      </c>
      <c r="B900" s="8" t="s">
        <v>21</v>
      </c>
      <c r="C900" s="8" t="s">
        <v>22</v>
      </c>
      <c r="D900" s="8" t="s">
        <v>23</v>
      </c>
      <c r="E900" s="8" t="s">
        <v>24</v>
      </c>
      <c r="F900" s="8" t="s">
        <v>25</v>
      </c>
      <c r="G900" s="8">
        <v>2</v>
      </c>
      <c r="H900" s="8">
        <v>630</v>
      </c>
      <c r="I900" s="8">
        <v>200</v>
      </c>
      <c r="J900" s="8">
        <v>19503572</v>
      </c>
      <c r="K900" s="9">
        <v>43635.708333333336</v>
      </c>
      <c r="L900" s="10">
        <v>239.43</v>
      </c>
      <c r="M900" s="10">
        <v>239.43</v>
      </c>
      <c r="N900" s="10">
        <v>239.89</v>
      </c>
      <c r="O900" s="8">
        <v>0</v>
      </c>
      <c r="P900" s="11">
        <v>58.92490475172616</v>
      </c>
      <c r="Q900" s="11">
        <v>54.788298020654011</v>
      </c>
      <c r="R900" s="11">
        <v>47.529376179369329</v>
      </c>
      <c r="S900" s="11">
        <v>161.24257895174949</v>
      </c>
    </row>
    <row r="901" spans="1:19">
      <c r="A901" s="8">
        <v>1141</v>
      </c>
      <c r="B901" s="8" t="s">
        <v>21</v>
      </c>
      <c r="C901" s="8" t="s">
        <v>22</v>
      </c>
      <c r="D901" s="8" t="s">
        <v>23</v>
      </c>
      <c r="E901" s="8" t="s">
        <v>24</v>
      </c>
      <c r="F901" s="8" t="s">
        <v>25</v>
      </c>
      <c r="G901" s="8">
        <v>2</v>
      </c>
      <c r="H901" s="8">
        <v>630</v>
      </c>
      <c r="I901" s="8">
        <v>200</v>
      </c>
      <c r="J901" s="8">
        <v>19503572</v>
      </c>
      <c r="K901" s="9">
        <v>43635.729166666664</v>
      </c>
      <c r="L901" s="10">
        <v>239.89</v>
      </c>
      <c r="M901" s="10">
        <v>240.12</v>
      </c>
      <c r="N901" s="10">
        <v>240.58</v>
      </c>
      <c r="O901" s="8">
        <v>0</v>
      </c>
      <c r="P901" s="11">
        <v>63.433316167452567</v>
      </c>
      <c r="Q901" s="11">
        <v>55.885740578433776</v>
      </c>
      <c r="R901" s="11">
        <v>46.46910801812318</v>
      </c>
      <c r="S901" s="11">
        <v>165.78816476400954</v>
      </c>
    </row>
    <row r="902" spans="1:19">
      <c r="A902" s="8">
        <v>1141</v>
      </c>
      <c r="B902" s="8" t="s">
        <v>21</v>
      </c>
      <c r="C902" s="8" t="s">
        <v>22</v>
      </c>
      <c r="D902" s="8" t="s">
        <v>23</v>
      </c>
      <c r="E902" s="8" t="s">
        <v>24</v>
      </c>
      <c r="F902" s="8" t="s">
        <v>25</v>
      </c>
      <c r="G902" s="8">
        <v>2</v>
      </c>
      <c r="H902" s="8">
        <v>630</v>
      </c>
      <c r="I902" s="8">
        <v>200</v>
      </c>
      <c r="J902" s="8">
        <v>19503572</v>
      </c>
      <c r="K902" s="9">
        <v>43635.75</v>
      </c>
      <c r="L902" s="10">
        <v>239.2</v>
      </c>
      <c r="M902" s="10">
        <v>238.97</v>
      </c>
      <c r="N902" s="10">
        <v>239.89</v>
      </c>
      <c r="O902" s="8">
        <v>0</v>
      </c>
      <c r="P902" s="11">
        <v>91.959741191458349</v>
      </c>
      <c r="Q902" s="11">
        <v>93.398126319535976</v>
      </c>
      <c r="R902" s="11">
        <v>76.581365879696875</v>
      </c>
      <c r="S902" s="11">
        <v>261.93923339069119</v>
      </c>
    </row>
    <row r="903" spans="1:19">
      <c r="A903" s="8">
        <v>1141</v>
      </c>
      <c r="B903" s="8" t="s">
        <v>21</v>
      </c>
      <c r="C903" s="8" t="s">
        <v>22</v>
      </c>
      <c r="D903" s="8" t="s">
        <v>23</v>
      </c>
      <c r="E903" s="8" t="s">
        <v>24</v>
      </c>
      <c r="F903" s="8" t="s">
        <v>25</v>
      </c>
      <c r="G903" s="8">
        <v>2</v>
      </c>
      <c r="H903" s="8">
        <v>630</v>
      </c>
      <c r="I903" s="8">
        <v>200</v>
      </c>
      <c r="J903" s="8">
        <v>19503572</v>
      </c>
      <c r="K903" s="9">
        <v>43635.770833333336</v>
      </c>
      <c r="L903" s="10">
        <v>239.66</v>
      </c>
      <c r="M903" s="10">
        <v>239.2</v>
      </c>
      <c r="N903" s="10">
        <v>240.35</v>
      </c>
      <c r="O903" s="8">
        <v>0</v>
      </c>
      <c r="P903" s="11">
        <v>89.28267021096535</v>
      </c>
      <c r="Q903" s="11">
        <v>83.731372853907033</v>
      </c>
      <c r="R903" s="11">
        <v>68.18249042092846</v>
      </c>
      <c r="S903" s="11">
        <v>241.19653348580084</v>
      </c>
    </row>
    <row r="904" spans="1:19">
      <c r="A904" s="8">
        <v>1141</v>
      </c>
      <c r="B904" s="8" t="s">
        <v>21</v>
      </c>
      <c r="C904" s="8" t="s">
        <v>22</v>
      </c>
      <c r="D904" s="8" t="s">
        <v>23</v>
      </c>
      <c r="E904" s="8" t="s">
        <v>24</v>
      </c>
      <c r="F904" s="8" t="s">
        <v>25</v>
      </c>
      <c r="G904" s="8">
        <v>2</v>
      </c>
      <c r="H904" s="8">
        <v>630</v>
      </c>
      <c r="I904" s="8">
        <v>200</v>
      </c>
      <c r="J904" s="8">
        <v>19503572</v>
      </c>
      <c r="K904" s="9">
        <v>43635.791666666664</v>
      </c>
      <c r="L904" s="10">
        <v>240.81</v>
      </c>
      <c r="M904" s="10">
        <v>241.27</v>
      </c>
      <c r="N904" s="10">
        <v>241.73</v>
      </c>
      <c r="O904" s="8">
        <v>0</v>
      </c>
      <c r="P904" s="11">
        <v>86.875478703717093</v>
      </c>
      <c r="Q904" s="11">
        <v>72.221464953294884</v>
      </c>
      <c r="R904" s="11">
        <v>60.909628138743386</v>
      </c>
      <c r="S904" s="11">
        <v>220.00657179575538</v>
      </c>
    </row>
    <row r="905" spans="1:19">
      <c r="A905" s="8">
        <v>1141</v>
      </c>
      <c r="B905" s="8" t="s">
        <v>21</v>
      </c>
      <c r="C905" s="8" t="s">
        <v>22</v>
      </c>
      <c r="D905" s="8" t="s">
        <v>23</v>
      </c>
      <c r="E905" s="8" t="s">
        <v>24</v>
      </c>
      <c r="F905" s="8" t="s">
        <v>25</v>
      </c>
      <c r="G905" s="8">
        <v>2</v>
      </c>
      <c r="H905" s="8">
        <v>630</v>
      </c>
      <c r="I905" s="8">
        <v>200</v>
      </c>
      <c r="J905" s="8">
        <v>19503572</v>
      </c>
      <c r="K905" s="9">
        <v>43635.8125</v>
      </c>
      <c r="L905" s="10">
        <v>240.35</v>
      </c>
      <c r="M905" s="10">
        <v>240.81</v>
      </c>
      <c r="N905" s="10">
        <v>241.04</v>
      </c>
      <c r="O905" s="8">
        <v>0</v>
      </c>
      <c r="P905" s="11">
        <v>69.283085958984245</v>
      </c>
      <c r="Q905" s="11">
        <v>46.266030735302991</v>
      </c>
      <c r="R905" s="11">
        <v>38.420327952790821</v>
      </c>
      <c r="S905" s="11">
        <v>153.96944464707806</v>
      </c>
    </row>
    <row r="906" spans="1:19">
      <c r="A906" s="8">
        <v>1141</v>
      </c>
      <c r="B906" s="8" t="s">
        <v>21</v>
      </c>
      <c r="C906" s="8" t="s">
        <v>22</v>
      </c>
      <c r="D906" s="8" t="s">
        <v>23</v>
      </c>
      <c r="E906" s="8" t="s">
        <v>24</v>
      </c>
      <c r="F906" s="8" t="s">
        <v>25</v>
      </c>
      <c r="G906" s="8">
        <v>2</v>
      </c>
      <c r="H906" s="8">
        <v>630</v>
      </c>
      <c r="I906" s="8">
        <v>200</v>
      </c>
      <c r="J906" s="8">
        <v>19503572</v>
      </c>
      <c r="K906" s="9">
        <v>43635.833333333336</v>
      </c>
      <c r="L906" s="10">
        <v>240.35</v>
      </c>
      <c r="M906" s="10">
        <v>240.58</v>
      </c>
      <c r="N906" s="10">
        <v>240.35</v>
      </c>
      <c r="O906" s="8">
        <v>0</v>
      </c>
      <c r="P906" s="11">
        <v>65.51084795665524</v>
      </c>
      <c r="Q906" s="11">
        <v>49.099478612303002</v>
      </c>
      <c r="R906" s="11">
        <v>52.50452171003942</v>
      </c>
      <c r="S906" s="11">
        <v>167.11484827899767</v>
      </c>
    </row>
    <row r="907" spans="1:19">
      <c r="A907" s="8">
        <v>1141</v>
      </c>
      <c r="B907" s="8" t="s">
        <v>21</v>
      </c>
      <c r="C907" s="8" t="s">
        <v>22</v>
      </c>
      <c r="D907" s="8" t="s">
        <v>23</v>
      </c>
      <c r="E907" s="8" t="s">
        <v>24</v>
      </c>
      <c r="F907" s="8" t="s">
        <v>25</v>
      </c>
      <c r="G907" s="8">
        <v>2</v>
      </c>
      <c r="H907" s="8">
        <v>630</v>
      </c>
      <c r="I907" s="8">
        <v>200</v>
      </c>
      <c r="J907" s="8">
        <v>19503572</v>
      </c>
      <c r="K907" s="9">
        <v>43635.854166666664</v>
      </c>
      <c r="L907" s="10">
        <v>240.81</v>
      </c>
      <c r="M907" s="10">
        <v>240.81</v>
      </c>
      <c r="N907" s="10">
        <v>240.58</v>
      </c>
      <c r="O907" s="8">
        <v>0</v>
      </c>
      <c r="P907" s="11">
        <v>68.754228960842852</v>
      </c>
      <c r="Q907" s="11">
        <v>53.236927033779857</v>
      </c>
      <c r="R907" s="11">
        <v>58.280384350139627</v>
      </c>
      <c r="S907" s="11">
        <v>180.27154034476234</v>
      </c>
    </row>
    <row r="908" spans="1:19">
      <c r="A908" s="8">
        <v>1141</v>
      </c>
      <c r="B908" s="8" t="s">
        <v>21</v>
      </c>
      <c r="C908" s="8" t="s">
        <v>22</v>
      </c>
      <c r="D908" s="8" t="s">
        <v>23</v>
      </c>
      <c r="E908" s="8" t="s">
        <v>24</v>
      </c>
      <c r="F908" s="8" t="s">
        <v>25</v>
      </c>
      <c r="G908" s="8">
        <v>2</v>
      </c>
      <c r="H908" s="8">
        <v>630</v>
      </c>
      <c r="I908" s="8">
        <v>200</v>
      </c>
      <c r="J908" s="8">
        <v>19503572</v>
      </c>
      <c r="K908" s="9">
        <v>43635.875</v>
      </c>
      <c r="L908" s="10">
        <v>240.35</v>
      </c>
      <c r="M908" s="10">
        <v>240.81</v>
      </c>
      <c r="N908" s="10">
        <v>241.5</v>
      </c>
      <c r="O908" s="8">
        <v>0</v>
      </c>
      <c r="P908" s="11">
        <v>86.701153394865528</v>
      </c>
      <c r="Q908" s="11">
        <v>66.271936745503382</v>
      </c>
      <c r="R908" s="11">
        <v>52.239881316863645</v>
      </c>
      <c r="S908" s="11">
        <v>205.21297145723258</v>
      </c>
    </row>
    <row r="909" spans="1:19">
      <c r="A909" s="8">
        <v>1141</v>
      </c>
      <c r="B909" s="8" t="s">
        <v>21</v>
      </c>
      <c r="C909" s="8" t="s">
        <v>22</v>
      </c>
      <c r="D909" s="8" t="s">
        <v>23</v>
      </c>
      <c r="E909" s="8" t="s">
        <v>24</v>
      </c>
      <c r="F909" s="8" t="s">
        <v>25</v>
      </c>
      <c r="G909" s="8">
        <v>2</v>
      </c>
      <c r="H909" s="8">
        <v>630</v>
      </c>
      <c r="I909" s="8">
        <v>200</v>
      </c>
      <c r="J909" s="8">
        <v>19503572</v>
      </c>
      <c r="K909" s="9">
        <v>43635.895833333336</v>
      </c>
      <c r="L909" s="10">
        <v>238.51</v>
      </c>
      <c r="M909" s="10">
        <v>239.66</v>
      </c>
      <c r="N909" s="10">
        <v>239.43</v>
      </c>
      <c r="O909" s="8">
        <v>0</v>
      </c>
      <c r="P909" s="11">
        <v>100.19556077990681</v>
      </c>
      <c r="Q909" s="11">
        <v>62.142577996088953</v>
      </c>
      <c r="R909" s="11">
        <v>67.166301074273846</v>
      </c>
      <c r="S909" s="11">
        <v>229.50443985026959</v>
      </c>
    </row>
    <row r="910" spans="1:19">
      <c r="A910" s="8">
        <v>1141</v>
      </c>
      <c r="B910" s="8" t="s">
        <v>21</v>
      </c>
      <c r="C910" s="8" t="s">
        <v>22</v>
      </c>
      <c r="D910" s="8" t="s">
        <v>23</v>
      </c>
      <c r="E910" s="8" t="s">
        <v>24</v>
      </c>
      <c r="F910" s="8" t="s">
        <v>25</v>
      </c>
      <c r="G910" s="8">
        <v>2</v>
      </c>
      <c r="H910" s="8">
        <v>630</v>
      </c>
      <c r="I910" s="8">
        <v>200</v>
      </c>
      <c r="J910" s="8">
        <v>19503572</v>
      </c>
      <c r="K910" s="9">
        <v>43635.916666666664</v>
      </c>
      <c r="L910" s="10">
        <v>234.6</v>
      </c>
      <c r="M910" s="10">
        <v>235.75</v>
      </c>
      <c r="N910" s="10">
        <v>235.52</v>
      </c>
      <c r="O910" s="8">
        <v>0</v>
      </c>
      <c r="P910" s="11">
        <v>108.34635757606253</v>
      </c>
      <c r="Q910" s="11">
        <v>72.623205657695948</v>
      </c>
      <c r="R910" s="11">
        <v>56.930459334173648</v>
      </c>
      <c r="S910" s="11">
        <v>237.90002256793213</v>
      </c>
    </row>
    <row r="911" spans="1:19">
      <c r="A911" s="8">
        <v>1141</v>
      </c>
      <c r="B911" s="8" t="s">
        <v>21</v>
      </c>
      <c r="C911" s="8" t="s">
        <v>22</v>
      </c>
      <c r="D911" s="8" t="s">
        <v>23</v>
      </c>
      <c r="E911" s="8" t="s">
        <v>24</v>
      </c>
      <c r="F911" s="8" t="s">
        <v>25</v>
      </c>
      <c r="G911" s="8">
        <v>2</v>
      </c>
      <c r="H911" s="8">
        <v>630</v>
      </c>
      <c r="I911" s="8">
        <v>200</v>
      </c>
      <c r="J911" s="8">
        <v>19503572</v>
      </c>
      <c r="K911" s="9">
        <v>43635.9375</v>
      </c>
      <c r="L911" s="10">
        <v>234.14</v>
      </c>
      <c r="M911" s="10">
        <v>235.29</v>
      </c>
      <c r="N911" s="10">
        <v>234.83</v>
      </c>
      <c r="O911" s="8">
        <v>0</v>
      </c>
      <c r="P911" s="11">
        <v>108.81892850051409</v>
      </c>
      <c r="Q911" s="11">
        <v>80.929937600371332</v>
      </c>
      <c r="R911" s="11">
        <v>71.179704972695703</v>
      </c>
      <c r="S911" s="11">
        <v>260.92857107358111</v>
      </c>
    </row>
    <row r="912" spans="1:19">
      <c r="A912" s="8">
        <v>1141</v>
      </c>
      <c r="B912" s="8" t="s">
        <v>21</v>
      </c>
      <c r="C912" s="8" t="s">
        <v>22</v>
      </c>
      <c r="D912" s="8" t="s">
        <v>23</v>
      </c>
      <c r="E912" s="8" t="s">
        <v>24</v>
      </c>
      <c r="F912" s="8" t="s">
        <v>25</v>
      </c>
      <c r="G912" s="8">
        <v>2</v>
      </c>
      <c r="H912" s="8">
        <v>630</v>
      </c>
      <c r="I912" s="8">
        <v>200</v>
      </c>
      <c r="J912" s="8">
        <v>19503572</v>
      </c>
      <c r="K912" s="9">
        <v>43635.958333333336</v>
      </c>
      <c r="L912" s="10">
        <v>233.91</v>
      </c>
      <c r="M912" s="10">
        <v>235.29</v>
      </c>
      <c r="N912" s="10">
        <v>235.98</v>
      </c>
      <c r="O912" s="8">
        <v>0</v>
      </c>
      <c r="P912" s="11">
        <v>124.42298501482753</v>
      </c>
      <c r="Q912" s="11">
        <v>81.577080114453722</v>
      </c>
      <c r="R912" s="11">
        <v>74.201293789259495</v>
      </c>
      <c r="S912" s="11">
        <v>280.20135891854079</v>
      </c>
    </row>
    <row r="913" spans="1:19">
      <c r="A913" s="8">
        <v>1141</v>
      </c>
      <c r="B913" s="8" t="s">
        <v>21</v>
      </c>
      <c r="C913" s="8" t="s">
        <v>22</v>
      </c>
      <c r="D913" s="8" t="s">
        <v>23</v>
      </c>
      <c r="E913" s="8" t="s">
        <v>24</v>
      </c>
      <c r="F913" s="8" t="s">
        <v>25</v>
      </c>
      <c r="G913" s="8">
        <v>2</v>
      </c>
      <c r="H913" s="8">
        <v>630</v>
      </c>
      <c r="I913" s="8">
        <v>200</v>
      </c>
      <c r="J913" s="8">
        <v>19503572</v>
      </c>
      <c r="K913" s="9">
        <v>43635.979166666664</v>
      </c>
      <c r="L913" s="10">
        <v>235.06</v>
      </c>
      <c r="M913" s="10">
        <v>235.98</v>
      </c>
      <c r="N913" s="10">
        <v>236.9</v>
      </c>
      <c r="O913" s="8">
        <v>0</v>
      </c>
      <c r="P913" s="11">
        <v>119.99036294636329</v>
      </c>
      <c r="Q913" s="11">
        <v>83.279058592181499</v>
      </c>
      <c r="R913" s="11">
        <v>79.548086086341513</v>
      </c>
      <c r="S913" s="11">
        <v>282.81750762488633</v>
      </c>
    </row>
    <row r="914" spans="1:19">
      <c r="A914" s="8">
        <v>1141</v>
      </c>
      <c r="B914" s="8" t="s">
        <v>21</v>
      </c>
      <c r="C914" s="8" t="s">
        <v>22</v>
      </c>
      <c r="D914" s="8" t="s">
        <v>23</v>
      </c>
      <c r="E914" s="8" t="s">
        <v>24</v>
      </c>
      <c r="F914" s="8" t="s">
        <v>25</v>
      </c>
      <c r="G914" s="8">
        <v>2</v>
      </c>
      <c r="H914" s="8">
        <v>630</v>
      </c>
      <c r="I914" s="8">
        <v>200</v>
      </c>
      <c r="J914" s="8">
        <v>19503572</v>
      </c>
      <c r="K914" s="9">
        <v>43636</v>
      </c>
      <c r="L914" s="10">
        <v>234.83</v>
      </c>
      <c r="M914" s="10">
        <v>236.67</v>
      </c>
      <c r="N914" s="10">
        <v>236.44</v>
      </c>
      <c r="O914" s="8">
        <v>0</v>
      </c>
      <c r="P914" s="11">
        <v>135.78183972829356</v>
      </c>
      <c r="Q914" s="11">
        <v>70.200883185327541</v>
      </c>
      <c r="R914" s="11">
        <v>71.855769427374454</v>
      </c>
      <c r="S914" s="11">
        <v>277.83849234099557</v>
      </c>
    </row>
    <row r="915" spans="1:19">
      <c r="A915" s="8">
        <v>1141</v>
      </c>
      <c r="B915" s="8" t="s">
        <v>21</v>
      </c>
      <c r="C915" s="8" t="s">
        <v>22</v>
      </c>
      <c r="D915" s="8" t="s">
        <v>23</v>
      </c>
      <c r="E915" s="8" t="s">
        <v>24</v>
      </c>
      <c r="F915" s="8" t="s">
        <v>25</v>
      </c>
      <c r="G915" s="8">
        <v>2</v>
      </c>
      <c r="H915" s="8">
        <v>630</v>
      </c>
      <c r="I915" s="8">
        <v>200</v>
      </c>
      <c r="J915" s="8">
        <v>19503572</v>
      </c>
      <c r="K915" s="9">
        <v>43636.020833333336</v>
      </c>
      <c r="L915" s="10">
        <v>234.14</v>
      </c>
      <c r="M915" s="10">
        <v>235.98</v>
      </c>
      <c r="N915" s="10">
        <v>236.21</v>
      </c>
      <c r="O915" s="8">
        <v>0</v>
      </c>
      <c r="P915" s="11">
        <v>126.19268124578385</v>
      </c>
      <c r="Q915" s="11">
        <v>76.438935105088959</v>
      </c>
      <c r="R915" s="11">
        <v>63.966469341366661</v>
      </c>
      <c r="S915" s="11">
        <v>266.59808569223947</v>
      </c>
    </row>
    <row r="916" spans="1:19">
      <c r="A916" s="8">
        <v>1141</v>
      </c>
      <c r="B916" s="8" t="s">
        <v>21</v>
      </c>
      <c r="C916" s="8" t="s">
        <v>22</v>
      </c>
      <c r="D916" s="8" t="s">
        <v>23</v>
      </c>
      <c r="E916" s="8" t="s">
        <v>24</v>
      </c>
      <c r="F916" s="8" t="s">
        <v>25</v>
      </c>
      <c r="G916" s="8">
        <v>2</v>
      </c>
      <c r="H916" s="8">
        <v>630</v>
      </c>
      <c r="I916" s="8">
        <v>200</v>
      </c>
      <c r="J916" s="8">
        <v>19503572</v>
      </c>
      <c r="K916" s="9">
        <v>43636.041666666664</v>
      </c>
      <c r="L916" s="10">
        <v>236.9</v>
      </c>
      <c r="M916" s="10">
        <v>237.82</v>
      </c>
      <c r="N916" s="10">
        <v>238.74</v>
      </c>
      <c r="O916" s="8">
        <v>0</v>
      </c>
      <c r="P916" s="11">
        <v>105.87797126881493</v>
      </c>
      <c r="Q916" s="11">
        <v>87.147846789235132</v>
      </c>
      <c r="R916" s="11">
        <v>67.166301074273846</v>
      </c>
      <c r="S916" s="11">
        <v>260.19211913232391</v>
      </c>
    </row>
    <row r="917" spans="1:19">
      <c r="A917" s="8">
        <v>1141</v>
      </c>
      <c r="B917" s="8" t="s">
        <v>21</v>
      </c>
      <c r="C917" s="8" t="s">
        <v>22</v>
      </c>
      <c r="D917" s="8" t="s">
        <v>23</v>
      </c>
      <c r="E917" s="8" t="s">
        <v>24</v>
      </c>
      <c r="F917" s="8" t="s">
        <v>25</v>
      </c>
      <c r="G917" s="8">
        <v>2</v>
      </c>
      <c r="H917" s="8">
        <v>630</v>
      </c>
      <c r="I917" s="8">
        <v>200</v>
      </c>
      <c r="J917" s="8">
        <v>19503572</v>
      </c>
      <c r="K917" s="9">
        <v>43636.0625</v>
      </c>
      <c r="L917" s="10">
        <v>238.97</v>
      </c>
      <c r="M917" s="10">
        <v>239.89</v>
      </c>
      <c r="N917" s="10">
        <v>240.58</v>
      </c>
      <c r="O917" s="8">
        <v>0</v>
      </c>
      <c r="P917" s="11">
        <v>102.33320086853533</v>
      </c>
      <c r="Q917" s="11">
        <v>82.505587689561978</v>
      </c>
      <c r="R917" s="11">
        <v>66.126499982987156</v>
      </c>
      <c r="S917" s="11">
        <v>250.96528854108445</v>
      </c>
    </row>
    <row r="918" spans="1:19">
      <c r="A918" s="8">
        <v>1141</v>
      </c>
      <c r="B918" s="8" t="s">
        <v>21</v>
      </c>
      <c r="C918" s="8" t="s">
        <v>22</v>
      </c>
      <c r="D918" s="8" t="s">
        <v>23</v>
      </c>
      <c r="E918" s="8" t="s">
        <v>24</v>
      </c>
      <c r="F918" s="8" t="s">
        <v>25</v>
      </c>
      <c r="G918" s="8">
        <v>2</v>
      </c>
      <c r="H918" s="8">
        <v>630</v>
      </c>
      <c r="I918" s="8">
        <v>200</v>
      </c>
      <c r="J918" s="8">
        <v>19503572</v>
      </c>
      <c r="K918" s="9">
        <v>43636.083333333336</v>
      </c>
      <c r="L918" s="10">
        <v>239.89</v>
      </c>
      <c r="M918" s="10">
        <v>240.58</v>
      </c>
      <c r="N918" s="10">
        <v>241.04</v>
      </c>
      <c r="O918" s="8">
        <v>0</v>
      </c>
      <c r="P918" s="11">
        <v>94.184368129748577</v>
      </c>
      <c r="Q918" s="11">
        <v>76.862682753075944</v>
      </c>
      <c r="R918" s="11">
        <v>63.928416216890597</v>
      </c>
      <c r="S918" s="11">
        <v>234.9754670997151</v>
      </c>
    </row>
    <row r="919" spans="1:19">
      <c r="A919" s="8">
        <v>1141</v>
      </c>
      <c r="B919" s="8" t="s">
        <v>21</v>
      </c>
      <c r="C919" s="8" t="s">
        <v>22</v>
      </c>
      <c r="D919" s="8" t="s">
        <v>23</v>
      </c>
      <c r="E919" s="8" t="s">
        <v>24</v>
      </c>
      <c r="F919" s="8" t="s">
        <v>25</v>
      </c>
      <c r="G919" s="8">
        <v>2</v>
      </c>
      <c r="H919" s="8">
        <v>630</v>
      </c>
      <c r="I919" s="8">
        <v>200</v>
      </c>
      <c r="J919" s="8">
        <v>19503572</v>
      </c>
      <c r="K919" s="9">
        <v>43636.104166666664</v>
      </c>
      <c r="L919" s="10">
        <v>243.11</v>
      </c>
      <c r="M919" s="10">
        <v>243.34</v>
      </c>
      <c r="N919" s="10">
        <v>244.26</v>
      </c>
      <c r="O919" s="8">
        <v>0</v>
      </c>
      <c r="P919" s="11">
        <v>88.924079978372561</v>
      </c>
      <c r="Q919" s="11">
        <v>76.337828106385103</v>
      </c>
      <c r="R919" s="11">
        <v>63.267979262815089</v>
      </c>
      <c r="S919" s="11">
        <v>228.52988734757275</v>
      </c>
    </row>
    <row r="920" spans="1:19">
      <c r="A920" s="8">
        <v>1141</v>
      </c>
      <c r="B920" s="8" t="s">
        <v>21</v>
      </c>
      <c r="C920" s="8" t="s">
        <v>22</v>
      </c>
      <c r="D920" s="8" t="s">
        <v>23</v>
      </c>
      <c r="E920" s="8" t="s">
        <v>24</v>
      </c>
      <c r="F920" s="8" t="s">
        <v>25</v>
      </c>
      <c r="G920" s="8">
        <v>2</v>
      </c>
      <c r="H920" s="8">
        <v>630</v>
      </c>
      <c r="I920" s="8">
        <v>200</v>
      </c>
      <c r="J920" s="8">
        <v>19503572</v>
      </c>
      <c r="K920" s="9">
        <v>43636.125</v>
      </c>
      <c r="L920" s="10">
        <v>243.11</v>
      </c>
      <c r="M920" s="10">
        <v>243.34</v>
      </c>
      <c r="N920" s="10">
        <v>244.49</v>
      </c>
      <c r="O920" s="8">
        <v>0</v>
      </c>
      <c r="P920" s="11">
        <v>85.577310076912326</v>
      </c>
      <c r="Q920" s="11">
        <v>72.071886335796705</v>
      </c>
      <c r="R920" s="11">
        <v>56.930459334173648</v>
      </c>
      <c r="S920" s="11">
        <v>214.57965574688268</v>
      </c>
    </row>
    <row r="921" spans="1:19">
      <c r="A921" s="8">
        <v>1141</v>
      </c>
      <c r="B921" s="8" t="s">
        <v>21</v>
      </c>
      <c r="C921" s="8" t="s">
        <v>22</v>
      </c>
      <c r="D921" s="8" t="s">
        <v>23</v>
      </c>
      <c r="E921" s="8" t="s">
        <v>24</v>
      </c>
      <c r="F921" s="8" t="s">
        <v>25</v>
      </c>
      <c r="G921" s="8">
        <v>2</v>
      </c>
      <c r="H921" s="8">
        <v>630</v>
      </c>
      <c r="I921" s="8">
        <v>200</v>
      </c>
      <c r="J921" s="8">
        <v>19503572</v>
      </c>
      <c r="K921" s="9">
        <v>43636.145833333336</v>
      </c>
      <c r="L921" s="10">
        <v>244.49</v>
      </c>
      <c r="M921" s="10">
        <v>244.95</v>
      </c>
      <c r="N921" s="10">
        <v>245.87</v>
      </c>
      <c r="O921" s="8">
        <v>0</v>
      </c>
      <c r="P921" s="11">
        <v>80.99788886137712</v>
      </c>
      <c r="Q921" s="11">
        <v>67.06067998462288</v>
      </c>
      <c r="R921" s="11">
        <v>50.89188540425674</v>
      </c>
      <c r="S921" s="11">
        <v>198.95045425025677</v>
      </c>
    </row>
    <row r="922" spans="1:19">
      <c r="A922" s="8">
        <v>1141</v>
      </c>
      <c r="B922" s="8" t="s">
        <v>21</v>
      </c>
      <c r="C922" s="8" t="s">
        <v>22</v>
      </c>
      <c r="D922" s="8" t="s">
        <v>23</v>
      </c>
      <c r="E922" s="8" t="s">
        <v>24</v>
      </c>
      <c r="F922" s="8" t="s">
        <v>25</v>
      </c>
      <c r="G922" s="8">
        <v>2</v>
      </c>
      <c r="H922" s="8">
        <v>630</v>
      </c>
      <c r="I922" s="8">
        <v>200</v>
      </c>
      <c r="J922" s="8">
        <v>19503572</v>
      </c>
      <c r="K922" s="9">
        <v>43636.166666666664</v>
      </c>
      <c r="L922" s="10">
        <v>245.41</v>
      </c>
      <c r="M922" s="10">
        <v>245.87</v>
      </c>
      <c r="N922" s="10">
        <v>246.79</v>
      </c>
      <c r="O922" s="8">
        <v>0</v>
      </c>
      <c r="P922" s="11">
        <v>80.216930881204874</v>
      </c>
      <c r="Q922" s="11">
        <v>66.858432527243721</v>
      </c>
      <c r="R922" s="11">
        <v>42.342494021963326</v>
      </c>
      <c r="S922" s="11">
        <v>189.41785743041191</v>
      </c>
    </row>
    <row r="923" spans="1:19">
      <c r="A923" s="8">
        <v>1141</v>
      </c>
      <c r="B923" s="8" t="s">
        <v>21</v>
      </c>
      <c r="C923" s="8" t="s">
        <v>22</v>
      </c>
      <c r="D923" s="8" t="s">
        <v>23</v>
      </c>
      <c r="E923" s="8" t="s">
        <v>24</v>
      </c>
      <c r="F923" s="8" t="s">
        <v>25</v>
      </c>
      <c r="G923" s="8">
        <v>2</v>
      </c>
      <c r="H923" s="8">
        <v>630</v>
      </c>
      <c r="I923" s="8">
        <v>200</v>
      </c>
      <c r="J923" s="8">
        <v>19503572</v>
      </c>
      <c r="K923" s="9">
        <v>43636.1875</v>
      </c>
      <c r="L923" s="10">
        <v>246.1</v>
      </c>
      <c r="M923" s="10">
        <v>246.33</v>
      </c>
      <c r="N923" s="10">
        <v>247.48</v>
      </c>
      <c r="O923" s="8">
        <v>0</v>
      </c>
      <c r="P923" s="11">
        <v>70.76827537816645</v>
      </c>
      <c r="Q923" s="11">
        <v>63.716227132497416</v>
      </c>
      <c r="R923" s="11">
        <v>39.616122980423008</v>
      </c>
      <c r="S923" s="11">
        <v>174.10062549108687</v>
      </c>
    </row>
    <row r="924" spans="1:19">
      <c r="A924" s="8">
        <v>1141</v>
      </c>
      <c r="B924" s="8" t="s">
        <v>21</v>
      </c>
      <c r="C924" s="8" t="s">
        <v>22</v>
      </c>
      <c r="D924" s="8" t="s">
        <v>23</v>
      </c>
      <c r="E924" s="8" t="s">
        <v>24</v>
      </c>
      <c r="F924" s="8" t="s">
        <v>25</v>
      </c>
      <c r="G924" s="8">
        <v>2</v>
      </c>
      <c r="H924" s="8">
        <v>630</v>
      </c>
      <c r="I924" s="8">
        <v>200</v>
      </c>
      <c r="J924" s="8">
        <v>19503572</v>
      </c>
      <c r="K924" s="9">
        <v>43636.208333333336</v>
      </c>
      <c r="L924" s="10">
        <v>245.87</v>
      </c>
      <c r="M924" s="10">
        <v>245.87</v>
      </c>
      <c r="N924" s="10">
        <v>247.02</v>
      </c>
      <c r="O924" s="8">
        <v>0</v>
      </c>
      <c r="P924" s="11">
        <v>67.17417658594708</v>
      </c>
      <c r="Q924" s="11">
        <v>58.34932733116981</v>
      </c>
      <c r="R924" s="11">
        <v>44.657922029579481</v>
      </c>
      <c r="S924" s="11">
        <v>170.18142594669638</v>
      </c>
    </row>
    <row r="925" spans="1:19">
      <c r="A925" s="8">
        <v>1141</v>
      </c>
      <c r="B925" s="8" t="s">
        <v>21</v>
      </c>
      <c r="C925" s="8" t="s">
        <v>22</v>
      </c>
      <c r="D925" s="8" t="s">
        <v>23</v>
      </c>
      <c r="E925" s="8" t="s">
        <v>24</v>
      </c>
      <c r="F925" s="8" t="s">
        <v>25</v>
      </c>
      <c r="G925" s="8">
        <v>2</v>
      </c>
      <c r="H925" s="8">
        <v>630</v>
      </c>
      <c r="I925" s="8">
        <v>200</v>
      </c>
      <c r="J925" s="8">
        <v>19503572</v>
      </c>
      <c r="K925" s="9">
        <v>43636.229166666664</v>
      </c>
      <c r="L925" s="10">
        <v>245.64</v>
      </c>
      <c r="M925" s="10">
        <v>245.41</v>
      </c>
      <c r="N925" s="10">
        <v>246.1</v>
      </c>
      <c r="O925" s="8">
        <v>0</v>
      </c>
      <c r="P925" s="11">
        <v>65.966309582998491</v>
      </c>
      <c r="Q925" s="11">
        <v>54.344283968049481</v>
      </c>
      <c r="R925" s="11">
        <v>45.5307061223522</v>
      </c>
      <c r="S925" s="11">
        <v>165.84129967340016</v>
      </c>
    </row>
    <row r="926" spans="1:19">
      <c r="A926" s="8">
        <v>1141</v>
      </c>
      <c r="B926" s="8" t="s">
        <v>21</v>
      </c>
      <c r="C926" s="8" t="s">
        <v>22</v>
      </c>
      <c r="D926" s="8" t="s">
        <v>23</v>
      </c>
      <c r="E926" s="8" t="s">
        <v>24</v>
      </c>
      <c r="F926" s="8" t="s">
        <v>25</v>
      </c>
      <c r="G926" s="8">
        <v>2</v>
      </c>
      <c r="H926" s="8">
        <v>630</v>
      </c>
      <c r="I926" s="8">
        <v>200</v>
      </c>
      <c r="J926" s="8">
        <v>19503572</v>
      </c>
      <c r="K926" s="9">
        <v>43636.25</v>
      </c>
      <c r="L926" s="10">
        <v>244.95</v>
      </c>
      <c r="M926" s="10">
        <v>244.72</v>
      </c>
      <c r="N926" s="10">
        <v>245.18</v>
      </c>
      <c r="O926" s="8">
        <v>0</v>
      </c>
      <c r="P926" s="11">
        <v>68.117287086318996</v>
      </c>
      <c r="Q926" s="11">
        <v>59.356044342594124</v>
      </c>
      <c r="R926" s="11">
        <v>44.372716842672595</v>
      </c>
      <c r="S926" s="11">
        <v>171.84604827158572</v>
      </c>
    </row>
    <row r="927" spans="1:19">
      <c r="A927" s="8">
        <v>1141</v>
      </c>
      <c r="B927" s="8" t="s">
        <v>21</v>
      </c>
      <c r="C927" s="8" t="s">
        <v>22</v>
      </c>
      <c r="D927" s="8" t="s">
        <v>23</v>
      </c>
      <c r="E927" s="8" t="s">
        <v>24</v>
      </c>
      <c r="F927" s="8" t="s">
        <v>25</v>
      </c>
      <c r="G927" s="8">
        <v>2</v>
      </c>
      <c r="H927" s="8">
        <v>630</v>
      </c>
      <c r="I927" s="8">
        <v>200</v>
      </c>
      <c r="J927" s="8">
        <v>19503572</v>
      </c>
      <c r="K927" s="9">
        <v>43636.270833333336</v>
      </c>
      <c r="L927" s="10">
        <v>245.64</v>
      </c>
      <c r="M927" s="10">
        <v>245.18</v>
      </c>
      <c r="N927" s="10">
        <v>245.87</v>
      </c>
      <c r="O927" s="8">
        <v>0</v>
      </c>
      <c r="P927" s="11">
        <v>67.862083669748912</v>
      </c>
      <c r="Q927" s="11">
        <v>56.443330872654919</v>
      </c>
      <c r="R927" s="11">
        <v>37.58512471710052</v>
      </c>
      <c r="S927" s="11">
        <v>161.89053925950435</v>
      </c>
    </row>
    <row r="928" spans="1:19">
      <c r="A928" s="8">
        <v>1141</v>
      </c>
      <c r="B928" s="8" t="s">
        <v>21</v>
      </c>
      <c r="C928" s="8" t="s">
        <v>22</v>
      </c>
      <c r="D928" s="8" t="s">
        <v>23</v>
      </c>
      <c r="E928" s="8" t="s">
        <v>24</v>
      </c>
      <c r="F928" s="8" t="s">
        <v>25</v>
      </c>
      <c r="G928" s="8">
        <v>2</v>
      </c>
      <c r="H928" s="8">
        <v>630</v>
      </c>
      <c r="I928" s="8">
        <v>200</v>
      </c>
      <c r="J928" s="8">
        <v>19503572</v>
      </c>
      <c r="K928" s="9">
        <v>43636.291666666664</v>
      </c>
      <c r="L928" s="10">
        <v>246.33</v>
      </c>
      <c r="M928" s="10">
        <v>245.64</v>
      </c>
      <c r="N928" s="10">
        <v>246.56</v>
      </c>
      <c r="O928" s="8">
        <v>0</v>
      </c>
      <c r="P928" s="11">
        <v>61.826806483919263</v>
      </c>
      <c r="Q928" s="11">
        <v>64.596842028074391</v>
      </c>
      <c r="R928" s="11">
        <v>44.84941025253287</v>
      </c>
      <c r="S928" s="11">
        <v>171.27305876452652</v>
      </c>
    </row>
    <row r="929" spans="1:19">
      <c r="A929" s="8">
        <v>1141</v>
      </c>
      <c r="B929" s="8" t="s">
        <v>21</v>
      </c>
      <c r="C929" s="8" t="s">
        <v>22</v>
      </c>
      <c r="D929" s="8" t="s">
        <v>23</v>
      </c>
      <c r="E929" s="8" t="s">
        <v>24</v>
      </c>
      <c r="F929" s="8" t="s">
        <v>25</v>
      </c>
      <c r="G929" s="8">
        <v>2</v>
      </c>
      <c r="H929" s="8">
        <v>630</v>
      </c>
      <c r="I929" s="8">
        <v>200</v>
      </c>
      <c r="J929" s="8">
        <v>19503572</v>
      </c>
      <c r="K929" s="9">
        <v>43636.3125</v>
      </c>
      <c r="L929" s="10">
        <v>247.02</v>
      </c>
      <c r="M929" s="10">
        <v>246.1</v>
      </c>
      <c r="N929" s="10">
        <v>247.48</v>
      </c>
      <c r="O929" s="8">
        <v>0</v>
      </c>
      <c r="P929" s="11">
        <v>58.644136961848112</v>
      </c>
      <c r="Q929" s="11">
        <v>61.552400440600195</v>
      </c>
      <c r="R929" s="11">
        <v>36.223357105602453</v>
      </c>
      <c r="S929" s="11">
        <v>156.41989450805076</v>
      </c>
    </row>
    <row r="930" spans="1:19">
      <c r="A930" s="8">
        <v>1141</v>
      </c>
      <c r="B930" s="8" t="s">
        <v>21</v>
      </c>
      <c r="C930" s="8" t="s">
        <v>22</v>
      </c>
      <c r="D930" s="8" t="s">
        <v>23</v>
      </c>
      <c r="E930" s="8" t="s">
        <v>24</v>
      </c>
      <c r="F930" s="8" t="s">
        <v>25</v>
      </c>
      <c r="G930" s="8">
        <v>2</v>
      </c>
      <c r="H930" s="8">
        <v>630</v>
      </c>
      <c r="I930" s="8">
        <v>200</v>
      </c>
      <c r="J930" s="8">
        <v>19503572</v>
      </c>
      <c r="K930" s="9">
        <v>43636.333333333336</v>
      </c>
      <c r="L930" s="10">
        <v>246.1</v>
      </c>
      <c r="M930" s="10">
        <v>245.41</v>
      </c>
      <c r="N930" s="10">
        <v>245.87</v>
      </c>
      <c r="O930" s="8">
        <v>0</v>
      </c>
      <c r="P930" s="11">
        <v>56.898857633523725</v>
      </c>
      <c r="Q930" s="11">
        <v>56.566909054676131</v>
      </c>
      <c r="R930" s="11">
        <v>37.407362911598035</v>
      </c>
      <c r="S930" s="11">
        <v>150.87312959979789</v>
      </c>
    </row>
    <row r="931" spans="1:19">
      <c r="A931" s="8">
        <v>1141</v>
      </c>
      <c r="B931" s="8" t="s">
        <v>21</v>
      </c>
      <c r="C931" s="8" t="s">
        <v>22</v>
      </c>
      <c r="D931" s="8" t="s">
        <v>23</v>
      </c>
      <c r="E931" s="8" t="s">
        <v>24</v>
      </c>
      <c r="F931" s="8" t="s">
        <v>25</v>
      </c>
      <c r="G931" s="8">
        <v>2</v>
      </c>
      <c r="H931" s="8">
        <v>630</v>
      </c>
      <c r="I931" s="8">
        <v>200</v>
      </c>
      <c r="J931" s="8">
        <v>19503572</v>
      </c>
      <c r="K931" s="9">
        <v>43636.354166666664</v>
      </c>
      <c r="L931" s="10">
        <v>244.03</v>
      </c>
      <c r="M931" s="10">
        <v>243.57</v>
      </c>
      <c r="N931" s="10">
        <v>244.26</v>
      </c>
      <c r="O931" s="8">
        <v>0</v>
      </c>
      <c r="P931" s="11">
        <v>59.631686207921376</v>
      </c>
      <c r="Q931" s="11">
        <v>52.328917435773491</v>
      </c>
      <c r="R931" s="11">
        <v>39.175691442525938</v>
      </c>
      <c r="S931" s="11">
        <v>151.1362950862208</v>
      </c>
    </row>
    <row r="932" spans="1:19">
      <c r="A932" s="8">
        <v>1141</v>
      </c>
      <c r="B932" s="8" t="s">
        <v>21</v>
      </c>
      <c r="C932" s="8" t="s">
        <v>22</v>
      </c>
      <c r="D932" s="8" t="s">
        <v>23</v>
      </c>
      <c r="E932" s="8" t="s">
        <v>24</v>
      </c>
      <c r="F932" s="8" t="s">
        <v>25</v>
      </c>
      <c r="G932" s="8">
        <v>2</v>
      </c>
      <c r="H932" s="8">
        <v>630</v>
      </c>
      <c r="I932" s="8">
        <v>200</v>
      </c>
      <c r="J932" s="8">
        <v>19503572</v>
      </c>
      <c r="K932" s="9">
        <v>43636.375</v>
      </c>
      <c r="L932" s="10">
        <v>241.04</v>
      </c>
      <c r="M932" s="10">
        <v>240.58</v>
      </c>
      <c r="N932" s="10">
        <v>241.5</v>
      </c>
      <c r="O932" s="8">
        <v>0</v>
      </c>
      <c r="P932" s="11">
        <v>52.328917435773491</v>
      </c>
      <c r="Q932" s="11">
        <v>51.117985093311333</v>
      </c>
      <c r="R932" s="11">
        <v>37.677903338694421</v>
      </c>
      <c r="S932" s="11">
        <v>141.12480586777923</v>
      </c>
    </row>
    <row r="933" spans="1:19">
      <c r="A933" s="8">
        <v>1141</v>
      </c>
      <c r="B933" s="8" t="s">
        <v>21</v>
      </c>
      <c r="C933" s="8" t="s">
        <v>22</v>
      </c>
      <c r="D933" s="8" t="s">
        <v>23</v>
      </c>
      <c r="E933" s="8" t="s">
        <v>24</v>
      </c>
      <c r="F933" s="8" t="s">
        <v>25</v>
      </c>
      <c r="G933" s="8">
        <v>2</v>
      </c>
      <c r="H933" s="8">
        <v>630</v>
      </c>
      <c r="I933" s="8">
        <v>200</v>
      </c>
      <c r="J933" s="8">
        <v>19503572</v>
      </c>
      <c r="K933" s="9">
        <v>43636.395833333336</v>
      </c>
      <c r="L933" s="10">
        <v>237.82</v>
      </c>
      <c r="M933" s="10">
        <v>237.36</v>
      </c>
      <c r="N933" s="10">
        <v>237.59</v>
      </c>
      <c r="O933" s="8">
        <v>0</v>
      </c>
      <c r="P933" s="11">
        <v>49.202800733291589</v>
      </c>
      <c r="Q933" s="11">
        <v>50.762828920382283</v>
      </c>
      <c r="R933" s="11">
        <v>37.100646894629747</v>
      </c>
      <c r="S933" s="11">
        <v>137.06627654830362</v>
      </c>
    </row>
    <row r="934" spans="1:19">
      <c r="A934" s="8">
        <v>1141</v>
      </c>
      <c r="B934" s="8" t="s">
        <v>21</v>
      </c>
      <c r="C934" s="8" t="s">
        <v>22</v>
      </c>
      <c r="D934" s="8" t="s">
        <v>23</v>
      </c>
      <c r="E934" s="8" t="s">
        <v>24</v>
      </c>
      <c r="F934" s="8" t="s">
        <v>25</v>
      </c>
      <c r="G934" s="8">
        <v>2</v>
      </c>
      <c r="H934" s="8">
        <v>630</v>
      </c>
      <c r="I934" s="8">
        <v>200</v>
      </c>
      <c r="J934" s="8">
        <v>19503572</v>
      </c>
      <c r="K934" s="9">
        <v>43636.416666666664</v>
      </c>
      <c r="L934" s="10">
        <v>237.82</v>
      </c>
      <c r="M934" s="10">
        <v>237.36</v>
      </c>
      <c r="N934" s="10">
        <v>237.82</v>
      </c>
      <c r="O934" s="8">
        <v>0</v>
      </c>
      <c r="P934" s="11">
        <v>51.441905096914894</v>
      </c>
      <c r="Q934" s="11">
        <v>48.091454542361269</v>
      </c>
      <c r="R934" s="11">
        <v>36.802874887704093</v>
      </c>
      <c r="S934" s="11">
        <v>136.33623452698026</v>
      </c>
    </row>
    <row r="935" spans="1:19">
      <c r="A935" s="8">
        <v>1141</v>
      </c>
      <c r="B935" s="8" t="s">
        <v>21</v>
      </c>
      <c r="C935" s="8" t="s">
        <v>22</v>
      </c>
      <c r="D935" s="8" t="s">
        <v>23</v>
      </c>
      <c r="E935" s="8" t="s">
        <v>24</v>
      </c>
      <c r="F935" s="8" t="s">
        <v>25</v>
      </c>
      <c r="G935" s="8">
        <v>2</v>
      </c>
      <c r="H935" s="8">
        <v>630</v>
      </c>
      <c r="I935" s="8">
        <v>200</v>
      </c>
      <c r="J935" s="8">
        <v>19503572</v>
      </c>
      <c r="K935" s="9">
        <v>43636.4375</v>
      </c>
      <c r="L935" s="10">
        <v>235.29</v>
      </c>
      <c r="M935" s="10">
        <v>235.52</v>
      </c>
      <c r="N935" s="10">
        <v>235.98</v>
      </c>
      <c r="O935" s="8">
        <v>0</v>
      </c>
      <c r="P935" s="11">
        <v>51.65535790215764</v>
      </c>
      <c r="Q935" s="11">
        <v>41.839775334004841</v>
      </c>
      <c r="R935" s="11">
        <v>36.374919931183349</v>
      </c>
      <c r="S935" s="11">
        <v>129.87005316734582</v>
      </c>
    </row>
    <row r="936" spans="1:19">
      <c r="A936" s="8">
        <v>1141</v>
      </c>
      <c r="B936" s="8" t="s">
        <v>21</v>
      </c>
      <c r="C936" s="8" t="s">
        <v>22</v>
      </c>
      <c r="D936" s="8" t="s">
        <v>23</v>
      </c>
      <c r="E936" s="8" t="s">
        <v>24</v>
      </c>
      <c r="F936" s="8" t="s">
        <v>25</v>
      </c>
      <c r="G936" s="8">
        <v>2</v>
      </c>
      <c r="H936" s="8">
        <v>630</v>
      </c>
      <c r="I936" s="8">
        <v>200</v>
      </c>
      <c r="J936" s="8">
        <v>19503572</v>
      </c>
      <c r="K936" s="9">
        <v>43636.458333333336</v>
      </c>
      <c r="L936" s="10">
        <v>234.6</v>
      </c>
      <c r="M936" s="10">
        <v>234.6</v>
      </c>
      <c r="N936" s="10">
        <v>234.6</v>
      </c>
      <c r="O936" s="8">
        <v>0</v>
      </c>
      <c r="P936" s="11">
        <v>46.650894953902004</v>
      </c>
      <c r="Q936" s="11">
        <v>44.420378206404322</v>
      </c>
      <c r="R936" s="11">
        <v>38.825744036656914</v>
      </c>
      <c r="S936" s="11">
        <v>129.89701719696325</v>
      </c>
    </row>
    <row r="937" spans="1:19">
      <c r="A937" s="8">
        <v>1141</v>
      </c>
      <c r="B937" s="8" t="s">
        <v>21</v>
      </c>
      <c r="C937" s="8" t="s">
        <v>22</v>
      </c>
      <c r="D937" s="8" t="s">
        <v>23</v>
      </c>
      <c r="E937" s="8" t="s">
        <v>24</v>
      </c>
      <c r="F937" s="8" t="s">
        <v>25</v>
      </c>
      <c r="G937" s="8">
        <v>2</v>
      </c>
      <c r="H937" s="8">
        <v>630</v>
      </c>
      <c r="I937" s="8">
        <v>200</v>
      </c>
      <c r="J937" s="8">
        <v>19503572</v>
      </c>
      <c r="K937" s="9">
        <v>43636.479166666664</v>
      </c>
      <c r="L937" s="10">
        <v>234.6</v>
      </c>
      <c r="M937" s="10">
        <v>234.6</v>
      </c>
      <c r="N937" s="10">
        <v>235.06</v>
      </c>
      <c r="O937" s="8">
        <v>0</v>
      </c>
      <c r="P937" s="11">
        <v>48.308761110175446</v>
      </c>
      <c r="Q937" s="11">
        <v>42.479698680663915</v>
      </c>
      <c r="R937" s="11">
        <v>32.035293037523473</v>
      </c>
      <c r="S937" s="11">
        <v>122.82375282836284</v>
      </c>
    </row>
    <row r="938" spans="1:19">
      <c r="A938" s="8">
        <v>1141</v>
      </c>
      <c r="B938" s="8" t="s">
        <v>21</v>
      </c>
      <c r="C938" s="8" t="s">
        <v>22</v>
      </c>
      <c r="D938" s="8" t="s">
        <v>23</v>
      </c>
      <c r="E938" s="8" t="s">
        <v>24</v>
      </c>
      <c r="F938" s="8" t="s">
        <v>25</v>
      </c>
      <c r="G938" s="8">
        <v>2</v>
      </c>
      <c r="H938" s="8">
        <v>630</v>
      </c>
      <c r="I938" s="8">
        <v>200</v>
      </c>
      <c r="J938" s="8">
        <v>19503572</v>
      </c>
      <c r="K938" s="9">
        <v>43636.5</v>
      </c>
      <c r="L938" s="10">
        <v>234.14</v>
      </c>
      <c r="M938" s="10">
        <v>234.37</v>
      </c>
      <c r="N938" s="10">
        <v>234.14</v>
      </c>
      <c r="O938" s="8">
        <v>0</v>
      </c>
      <c r="P938" s="11">
        <v>44.627112835136444</v>
      </c>
      <c r="Q938" s="11">
        <v>43.092941417359761</v>
      </c>
      <c r="R938" s="11">
        <v>40.062276520437521</v>
      </c>
      <c r="S938" s="11">
        <v>127.78233077293372</v>
      </c>
    </row>
    <row r="939" spans="1:19">
      <c r="A939" s="8">
        <v>1141</v>
      </c>
      <c r="B939" s="8" t="s">
        <v>21</v>
      </c>
      <c r="C939" s="8" t="s">
        <v>22</v>
      </c>
      <c r="D939" s="8" t="s">
        <v>23</v>
      </c>
      <c r="E939" s="8" t="s">
        <v>24</v>
      </c>
      <c r="F939" s="8" t="s">
        <v>25</v>
      </c>
      <c r="G939" s="8">
        <v>2</v>
      </c>
      <c r="H939" s="8">
        <v>630</v>
      </c>
      <c r="I939" s="8">
        <v>200</v>
      </c>
      <c r="J939" s="8">
        <v>19503572</v>
      </c>
      <c r="K939" s="9">
        <v>43636.520833333336</v>
      </c>
      <c r="L939" s="10">
        <v>232.53</v>
      </c>
      <c r="M939" s="10">
        <v>232.99</v>
      </c>
      <c r="N939" s="10">
        <v>232.99</v>
      </c>
      <c r="O939" s="8">
        <v>0</v>
      </c>
      <c r="P939" s="11">
        <v>55.448606835519328</v>
      </c>
      <c r="Q939" s="11">
        <v>41.071586285411477</v>
      </c>
      <c r="R939" s="11">
        <v>43.29135248522504</v>
      </c>
      <c r="S939" s="11">
        <v>139.81154560615585</v>
      </c>
    </row>
    <row r="940" spans="1:19">
      <c r="A940" s="8">
        <v>1141</v>
      </c>
      <c r="B940" s="8" t="s">
        <v>21</v>
      </c>
      <c r="C940" s="8" t="s">
        <v>22</v>
      </c>
      <c r="D940" s="8" t="s">
        <v>23</v>
      </c>
      <c r="E940" s="8" t="s">
        <v>24</v>
      </c>
      <c r="F940" s="8" t="s">
        <v>25</v>
      </c>
      <c r="G940" s="8">
        <v>2</v>
      </c>
      <c r="H940" s="8">
        <v>630</v>
      </c>
      <c r="I940" s="8">
        <v>200</v>
      </c>
      <c r="J940" s="8">
        <v>19503572</v>
      </c>
      <c r="K940" s="9">
        <v>43636.541666666664</v>
      </c>
      <c r="L940" s="10">
        <v>236.21</v>
      </c>
      <c r="M940" s="10">
        <v>236.67</v>
      </c>
      <c r="N940" s="10">
        <v>236.67</v>
      </c>
      <c r="O940" s="8">
        <v>0</v>
      </c>
      <c r="P940" s="11">
        <v>59.8</v>
      </c>
      <c r="Q940" s="11">
        <v>49.994191662632169</v>
      </c>
      <c r="R940" s="11">
        <v>38.491858879508534</v>
      </c>
      <c r="S940" s="11">
        <v>148.28605054214069</v>
      </c>
    </row>
    <row r="941" spans="1:19">
      <c r="A941" s="8">
        <v>1141</v>
      </c>
      <c r="B941" s="8" t="s">
        <v>21</v>
      </c>
      <c r="C941" s="8" t="s">
        <v>22</v>
      </c>
      <c r="D941" s="8" t="s">
        <v>23</v>
      </c>
      <c r="E941" s="8" t="s">
        <v>24</v>
      </c>
      <c r="F941" s="8" t="s">
        <v>25</v>
      </c>
      <c r="G941" s="8">
        <v>2</v>
      </c>
      <c r="H941" s="8">
        <v>630</v>
      </c>
      <c r="I941" s="8">
        <v>200</v>
      </c>
      <c r="J941" s="8">
        <v>19503572</v>
      </c>
      <c r="K941" s="9">
        <v>43636.5625</v>
      </c>
      <c r="L941" s="10">
        <v>235.52</v>
      </c>
      <c r="M941" s="10">
        <v>236.44</v>
      </c>
      <c r="N941" s="10">
        <v>235.98</v>
      </c>
      <c r="O941" s="8">
        <v>0</v>
      </c>
      <c r="P941" s="11">
        <v>74.441872625559341</v>
      </c>
      <c r="Q941" s="11">
        <v>46.304889590625308</v>
      </c>
      <c r="R941" s="11">
        <v>43.357287738049301</v>
      </c>
      <c r="S941" s="11">
        <v>164.10404995423394</v>
      </c>
    </row>
    <row r="942" spans="1:19">
      <c r="A942" s="8">
        <v>1141</v>
      </c>
      <c r="B942" s="8" t="s">
        <v>21</v>
      </c>
      <c r="C942" s="8" t="s">
        <v>22</v>
      </c>
      <c r="D942" s="8" t="s">
        <v>23</v>
      </c>
      <c r="E942" s="8" t="s">
        <v>24</v>
      </c>
      <c r="F942" s="8" t="s">
        <v>25</v>
      </c>
      <c r="G942" s="8">
        <v>2</v>
      </c>
      <c r="H942" s="8">
        <v>630</v>
      </c>
      <c r="I942" s="8">
        <v>200</v>
      </c>
      <c r="J942" s="8">
        <v>19503572</v>
      </c>
      <c r="K942" s="9">
        <v>43636.583333333336</v>
      </c>
      <c r="L942" s="10">
        <v>234.14</v>
      </c>
      <c r="M942" s="10">
        <v>235.06</v>
      </c>
      <c r="N942" s="10">
        <v>234.83</v>
      </c>
      <c r="O942" s="8">
        <v>0</v>
      </c>
      <c r="P942" s="11">
        <v>76.239362536684425</v>
      </c>
      <c r="Q942" s="11">
        <v>49.202800733291589</v>
      </c>
      <c r="R942" s="11">
        <v>45.519086106818975</v>
      </c>
      <c r="S942" s="11">
        <v>170.961249376795</v>
      </c>
    </row>
    <row r="943" spans="1:19">
      <c r="A943" s="8">
        <v>1141</v>
      </c>
      <c r="B943" s="8" t="s">
        <v>21</v>
      </c>
      <c r="C943" s="8" t="s">
        <v>22</v>
      </c>
      <c r="D943" s="8" t="s">
        <v>23</v>
      </c>
      <c r="E943" s="8" t="s">
        <v>24</v>
      </c>
      <c r="F943" s="8" t="s">
        <v>25</v>
      </c>
      <c r="G943" s="8">
        <v>2</v>
      </c>
      <c r="H943" s="8">
        <v>630</v>
      </c>
      <c r="I943" s="8">
        <v>200</v>
      </c>
      <c r="J943" s="8">
        <v>19503572</v>
      </c>
      <c r="K943" s="9">
        <v>43636.604166666664</v>
      </c>
      <c r="L943" s="10">
        <v>232.76</v>
      </c>
      <c r="M943" s="10">
        <v>233.68</v>
      </c>
      <c r="N943" s="10">
        <v>233.68</v>
      </c>
      <c r="O943" s="8">
        <v>0</v>
      </c>
      <c r="P943" s="11">
        <v>77.784898277236309</v>
      </c>
      <c r="Q943" s="11">
        <v>64.23220998844738</v>
      </c>
      <c r="R943" s="11">
        <v>41.025192260366069</v>
      </c>
      <c r="S943" s="11">
        <v>183.04230052604976</v>
      </c>
    </row>
    <row r="944" spans="1:19">
      <c r="A944" s="8">
        <v>1141</v>
      </c>
      <c r="B944" s="8" t="s">
        <v>21</v>
      </c>
      <c r="C944" s="8" t="s">
        <v>22</v>
      </c>
      <c r="D944" s="8" t="s">
        <v>23</v>
      </c>
      <c r="E944" s="8" t="s">
        <v>24</v>
      </c>
      <c r="F944" s="8" t="s">
        <v>25</v>
      </c>
      <c r="G944" s="8">
        <v>2</v>
      </c>
      <c r="H944" s="8">
        <v>630</v>
      </c>
      <c r="I944" s="8">
        <v>200</v>
      </c>
      <c r="J944" s="8">
        <v>19503572</v>
      </c>
      <c r="K944" s="9">
        <v>43636.625</v>
      </c>
      <c r="L944" s="10">
        <v>232.99</v>
      </c>
      <c r="M944" s="10">
        <v>233.91</v>
      </c>
      <c r="N944" s="10">
        <v>233.91</v>
      </c>
      <c r="O944" s="8">
        <v>0</v>
      </c>
      <c r="P944" s="11">
        <v>78.846737408722248</v>
      </c>
      <c r="Q944" s="11">
        <v>60.721742399242792</v>
      </c>
      <c r="R944" s="11">
        <v>48.33722375147336</v>
      </c>
      <c r="S944" s="11">
        <v>187.90570355943839</v>
      </c>
    </row>
    <row r="945" spans="1:19">
      <c r="A945" s="8">
        <v>1141</v>
      </c>
      <c r="B945" s="8" t="s">
        <v>21</v>
      </c>
      <c r="C945" s="8" t="s">
        <v>22</v>
      </c>
      <c r="D945" s="8" t="s">
        <v>23</v>
      </c>
      <c r="E945" s="8" t="s">
        <v>24</v>
      </c>
      <c r="F945" s="8" t="s">
        <v>25</v>
      </c>
      <c r="G945" s="8">
        <v>2</v>
      </c>
      <c r="H945" s="8">
        <v>630</v>
      </c>
      <c r="I945" s="8">
        <v>200</v>
      </c>
      <c r="J945" s="8">
        <v>19503572</v>
      </c>
      <c r="K945" s="9">
        <v>43636.645833333336</v>
      </c>
      <c r="L945" s="10">
        <v>233.68</v>
      </c>
      <c r="M945" s="10">
        <v>234.37</v>
      </c>
      <c r="N945" s="10">
        <v>235.06</v>
      </c>
      <c r="O945" s="8">
        <v>0</v>
      </c>
      <c r="P945" s="11">
        <v>86.616912898117064</v>
      </c>
      <c r="Q945" s="11">
        <v>78.132323656729938</v>
      </c>
      <c r="R945" s="11">
        <v>59.475349515576625</v>
      </c>
      <c r="S945" s="11">
        <v>224.22458607042364</v>
      </c>
    </row>
    <row r="946" spans="1:19">
      <c r="A946" s="8">
        <v>1141</v>
      </c>
      <c r="B946" s="8" t="s">
        <v>21</v>
      </c>
      <c r="C946" s="8" t="s">
        <v>22</v>
      </c>
      <c r="D946" s="8" t="s">
        <v>23</v>
      </c>
      <c r="E946" s="8" t="s">
        <v>24</v>
      </c>
      <c r="F946" s="8" t="s">
        <v>25</v>
      </c>
      <c r="G946" s="8">
        <v>2</v>
      </c>
      <c r="H946" s="8">
        <v>630</v>
      </c>
      <c r="I946" s="8">
        <v>200</v>
      </c>
      <c r="J946" s="8">
        <v>19503572</v>
      </c>
      <c r="K946" s="9">
        <v>43636.666666666664</v>
      </c>
      <c r="L946" s="10">
        <v>234.37</v>
      </c>
      <c r="M946" s="10">
        <v>234.83</v>
      </c>
      <c r="N946" s="10">
        <v>235.52</v>
      </c>
      <c r="O946" s="8">
        <v>0</v>
      </c>
      <c r="P946" s="11">
        <v>80.651001233710659</v>
      </c>
      <c r="Q946" s="11">
        <v>77.8542355944749</v>
      </c>
      <c r="R946" s="11">
        <v>57.791819490305031</v>
      </c>
      <c r="S946" s="11">
        <v>216.2970563184906</v>
      </c>
    </row>
    <row r="947" spans="1:19">
      <c r="A947" s="8">
        <v>1141</v>
      </c>
      <c r="B947" s="8" t="s">
        <v>21</v>
      </c>
      <c r="C947" s="8" t="s">
        <v>22</v>
      </c>
      <c r="D947" s="8" t="s">
        <v>23</v>
      </c>
      <c r="E947" s="8" t="s">
        <v>24</v>
      </c>
      <c r="F947" s="8" t="s">
        <v>25</v>
      </c>
      <c r="G947" s="8">
        <v>2</v>
      </c>
      <c r="H947" s="8">
        <v>630</v>
      </c>
      <c r="I947" s="8">
        <v>200</v>
      </c>
      <c r="J947" s="8">
        <v>19503572</v>
      </c>
      <c r="K947" s="9">
        <v>43636.6875</v>
      </c>
      <c r="L947" s="10">
        <v>235.75</v>
      </c>
      <c r="M947" s="10">
        <v>235.52</v>
      </c>
      <c r="N947" s="10">
        <v>236.21</v>
      </c>
      <c r="O947" s="8">
        <v>0</v>
      </c>
      <c r="P947" s="11">
        <v>75.149134392885713</v>
      </c>
      <c r="Q947" s="11">
        <v>73.348006107869082</v>
      </c>
      <c r="R947" s="11">
        <v>53.589506435495373</v>
      </c>
      <c r="S947" s="11">
        <v>202.08664693625016</v>
      </c>
    </row>
    <row r="948" spans="1:19">
      <c r="A948" s="8">
        <v>1141</v>
      </c>
      <c r="B948" s="8" t="s">
        <v>21</v>
      </c>
      <c r="C948" s="8" t="s">
        <v>22</v>
      </c>
      <c r="D948" s="8" t="s">
        <v>23</v>
      </c>
      <c r="E948" s="8" t="s">
        <v>24</v>
      </c>
      <c r="F948" s="8" t="s">
        <v>25</v>
      </c>
      <c r="G948" s="8">
        <v>2</v>
      </c>
      <c r="H948" s="8">
        <v>630</v>
      </c>
      <c r="I948" s="8">
        <v>200</v>
      </c>
      <c r="J948" s="8">
        <v>19503572</v>
      </c>
      <c r="K948" s="9">
        <v>43636.708333333336</v>
      </c>
      <c r="L948" s="10">
        <v>235.75</v>
      </c>
      <c r="M948" s="10">
        <v>236.21</v>
      </c>
      <c r="N948" s="10">
        <v>236.44</v>
      </c>
      <c r="O948" s="8">
        <v>0</v>
      </c>
      <c r="P948" s="11">
        <v>70.102853008989584</v>
      </c>
      <c r="Q948" s="11">
        <v>59.373866304966207</v>
      </c>
      <c r="R948" s="11">
        <v>51.790362037738255</v>
      </c>
      <c r="S948" s="11">
        <v>181.26708135169403</v>
      </c>
    </row>
    <row r="949" spans="1:19">
      <c r="A949" s="8">
        <v>1141</v>
      </c>
      <c r="B949" s="8" t="s">
        <v>21</v>
      </c>
      <c r="C949" s="8" t="s">
        <v>22</v>
      </c>
      <c r="D949" s="8" t="s">
        <v>23</v>
      </c>
      <c r="E949" s="8" t="s">
        <v>24</v>
      </c>
      <c r="F949" s="8" t="s">
        <v>25</v>
      </c>
      <c r="G949" s="8">
        <v>2</v>
      </c>
      <c r="H949" s="8">
        <v>630</v>
      </c>
      <c r="I949" s="8">
        <v>200</v>
      </c>
      <c r="J949" s="8">
        <v>19503572</v>
      </c>
      <c r="K949" s="9">
        <v>43636.729166666664</v>
      </c>
      <c r="L949" s="10">
        <v>238.28</v>
      </c>
      <c r="M949" s="10">
        <v>238.74</v>
      </c>
      <c r="N949" s="10">
        <v>238.97</v>
      </c>
      <c r="O949" s="8">
        <v>0</v>
      </c>
      <c r="P949" s="11">
        <v>73.186274669503433</v>
      </c>
      <c r="Q949" s="11">
        <v>67.787208232822209</v>
      </c>
      <c r="R949" s="11">
        <v>45.016588053738595</v>
      </c>
      <c r="S949" s="11">
        <v>185.99007095606424</v>
      </c>
    </row>
    <row r="950" spans="1:19">
      <c r="A950" s="8">
        <v>1141</v>
      </c>
      <c r="B950" s="8" t="s">
        <v>21</v>
      </c>
      <c r="C950" s="8" t="s">
        <v>22</v>
      </c>
      <c r="D950" s="8" t="s">
        <v>23</v>
      </c>
      <c r="E950" s="8" t="s">
        <v>24</v>
      </c>
      <c r="F950" s="8" t="s">
        <v>25</v>
      </c>
      <c r="G950" s="8">
        <v>2</v>
      </c>
      <c r="H950" s="8">
        <v>630</v>
      </c>
      <c r="I950" s="8">
        <v>200</v>
      </c>
      <c r="J950" s="8">
        <v>19503572</v>
      </c>
      <c r="K950" s="9">
        <v>43636.75</v>
      </c>
      <c r="L950" s="10">
        <v>238.28</v>
      </c>
      <c r="M950" s="10">
        <v>238.97</v>
      </c>
      <c r="N950" s="10">
        <v>238.97</v>
      </c>
      <c r="O950" s="8">
        <v>0</v>
      </c>
      <c r="P950" s="11">
        <v>95.68110576284117</v>
      </c>
      <c r="Q950" s="11">
        <v>86.842590933251188</v>
      </c>
      <c r="R950" s="11">
        <v>76.178277743724294</v>
      </c>
      <c r="S950" s="11">
        <v>258.70197443981669</v>
      </c>
    </row>
    <row r="951" spans="1:19">
      <c r="A951" s="8">
        <v>1141</v>
      </c>
      <c r="B951" s="8" t="s">
        <v>21</v>
      </c>
      <c r="C951" s="8" t="s">
        <v>22</v>
      </c>
      <c r="D951" s="8" t="s">
        <v>23</v>
      </c>
      <c r="E951" s="8" t="s">
        <v>24</v>
      </c>
      <c r="F951" s="8" t="s">
        <v>25</v>
      </c>
      <c r="G951" s="8">
        <v>2</v>
      </c>
      <c r="H951" s="8">
        <v>630</v>
      </c>
      <c r="I951" s="8">
        <v>200</v>
      </c>
      <c r="J951" s="8">
        <v>19503572</v>
      </c>
      <c r="K951" s="9">
        <v>43636.770833333336</v>
      </c>
      <c r="L951" s="10">
        <v>238.97</v>
      </c>
      <c r="M951" s="10">
        <v>239.43</v>
      </c>
      <c r="N951" s="10">
        <v>239.66</v>
      </c>
      <c r="O951" s="8">
        <v>0</v>
      </c>
      <c r="P951" s="11">
        <v>95.291084577729507</v>
      </c>
      <c r="Q951" s="11">
        <v>86.821877427293643</v>
      </c>
      <c r="R951" s="11">
        <v>68.712668409835459</v>
      </c>
      <c r="S951" s="11">
        <v>250.82563041485861</v>
      </c>
    </row>
    <row r="952" spans="1:19">
      <c r="A952" s="8">
        <v>1141</v>
      </c>
      <c r="B952" s="8" t="s">
        <v>21</v>
      </c>
      <c r="C952" s="8" t="s">
        <v>22</v>
      </c>
      <c r="D952" s="8" t="s">
        <v>23</v>
      </c>
      <c r="E952" s="8" t="s">
        <v>24</v>
      </c>
      <c r="F952" s="8" t="s">
        <v>25</v>
      </c>
      <c r="G952" s="8">
        <v>2</v>
      </c>
      <c r="H952" s="8">
        <v>630</v>
      </c>
      <c r="I952" s="8">
        <v>200</v>
      </c>
      <c r="J952" s="8">
        <v>19503572</v>
      </c>
      <c r="K952" s="9">
        <v>43636.791666666664</v>
      </c>
      <c r="L952" s="10">
        <v>241.04</v>
      </c>
      <c r="M952" s="10">
        <v>241.96</v>
      </c>
      <c r="N952" s="10">
        <v>242.42</v>
      </c>
      <c r="O952" s="8">
        <v>0</v>
      </c>
      <c r="P952" s="11">
        <v>88.482766683688183</v>
      </c>
      <c r="Q952" s="11">
        <v>73.25418759361132</v>
      </c>
      <c r="R952" s="11">
        <v>60.075365999717391</v>
      </c>
      <c r="S952" s="11">
        <v>221.81232027701691</v>
      </c>
    </row>
    <row r="953" spans="1:19">
      <c r="A953" s="8">
        <v>1141</v>
      </c>
      <c r="B953" s="8" t="s">
        <v>21</v>
      </c>
      <c r="C953" s="8" t="s">
        <v>22</v>
      </c>
      <c r="D953" s="8" t="s">
        <v>23</v>
      </c>
      <c r="E953" s="8" t="s">
        <v>24</v>
      </c>
      <c r="F953" s="8" t="s">
        <v>25</v>
      </c>
      <c r="G953" s="8">
        <v>2</v>
      </c>
      <c r="H953" s="8">
        <v>630</v>
      </c>
      <c r="I953" s="8">
        <v>200</v>
      </c>
      <c r="J953" s="8">
        <v>19503572</v>
      </c>
      <c r="K953" s="9">
        <v>43636.8125</v>
      </c>
      <c r="L953" s="10">
        <v>240.81</v>
      </c>
      <c r="M953" s="10">
        <v>241.04</v>
      </c>
      <c r="N953" s="10">
        <v>241.04</v>
      </c>
      <c r="O953" s="8">
        <v>0</v>
      </c>
      <c r="P953" s="11">
        <v>72.40873427978147</v>
      </c>
      <c r="Q953" s="11">
        <v>54.024057603997136</v>
      </c>
      <c r="R953" s="11">
        <v>46.316312461162106</v>
      </c>
      <c r="S953" s="11">
        <v>172.74910434494072</v>
      </c>
    </row>
    <row r="954" spans="1:19">
      <c r="A954" s="8">
        <v>1141</v>
      </c>
      <c r="B954" s="8" t="s">
        <v>21</v>
      </c>
      <c r="C954" s="8" t="s">
        <v>22</v>
      </c>
      <c r="D954" s="8" t="s">
        <v>23</v>
      </c>
      <c r="E954" s="8" t="s">
        <v>24</v>
      </c>
      <c r="F954" s="8" t="s">
        <v>25</v>
      </c>
      <c r="G954" s="8">
        <v>2</v>
      </c>
      <c r="H954" s="8">
        <v>630</v>
      </c>
      <c r="I954" s="8">
        <v>200</v>
      </c>
      <c r="J954" s="8">
        <v>19503572</v>
      </c>
      <c r="K954" s="9">
        <v>43636.833333333336</v>
      </c>
      <c r="L954" s="10">
        <v>241.96</v>
      </c>
      <c r="M954" s="10">
        <v>242.19</v>
      </c>
      <c r="N954" s="10">
        <v>242.42</v>
      </c>
      <c r="O954" s="8">
        <v>0</v>
      </c>
      <c r="P954" s="11">
        <v>71.514837621293665</v>
      </c>
      <c r="Q954" s="11">
        <v>58.238616054985371</v>
      </c>
      <c r="R954" s="11">
        <v>51.65535790215764</v>
      </c>
      <c r="S954" s="11">
        <v>181.40881157843668</v>
      </c>
    </row>
    <row r="955" spans="1:19">
      <c r="A955" s="8">
        <v>1141</v>
      </c>
      <c r="B955" s="8" t="s">
        <v>21</v>
      </c>
      <c r="C955" s="8" t="s">
        <v>22</v>
      </c>
      <c r="D955" s="8" t="s">
        <v>23</v>
      </c>
      <c r="E955" s="8" t="s">
        <v>24</v>
      </c>
      <c r="F955" s="8" t="s">
        <v>25</v>
      </c>
      <c r="G955" s="8">
        <v>2</v>
      </c>
      <c r="H955" s="8">
        <v>630</v>
      </c>
      <c r="I955" s="8">
        <v>200</v>
      </c>
      <c r="J955" s="8">
        <v>19503572</v>
      </c>
      <c r="K955" s="9">
        <v>43636.854166666664</v>
      </c>
      <c r="L955" s="10">
        <v>241.73</v>
      </c>
      <c r="M955" s="10">
        <v>242.19</v>
      </c>
      <c r="N955" s="10">
        <v>242.42</v>
      </c>
      <c r="O955" s="8">
        <v>0</v>
      </c>
      <c r="P955" s="11">
        <v>72.855926320375602</v>
      </c>
      <c r="Q955" s="11">
        <v>56.452702326815142</v>
      </c>
      <c r="R955" s="11">
        <v>61.886670616539078</v>
      </c>
      <c r="S955" s="11">
        <v>191.19529926372982</v>
      </c>
    </row>
    <row r="956" spans="1:19">
      <c r="A956" s="8">
        <v>1141</v>
      </c>
      <c r="B956" s="8" t="s">
        <v>21</v>
      </c>
      <c r="C956" s="8" t="s">
        <v>22</v>
      </c>
      <c r="D956" s="8" t="s">
        <v>23</v>
      </c>
      <c r="E956" s="8" t="s">
        <v>24</v>
      </c>
      <c r="F956" s="8" t="s">
        <v>25</v>
      </c>
      <c r="G956" s="8">
        <v>2</v>
      </c>
      <c r="H956" s="8">
        <v>630</v>
      </c>
      <c r="I956" s="8">
        <v>200</v>
      </c>
      <c r="J956" s="8">
        <v>19503572</v>
      </c>
      <c r="K956" s="9">
        <v>43636.875</v>
      </c>
      <c r="L956" s="10">
        <v>241.04</v>
      </c>
      <c r="M956" s="10">
        <v>241.04</v>
      </c>
      <c r="N956" s="10">
        <v>240.81</v>
      </c>
      <c r="O956" s="8">
        <v>0</v>
      </c>
      <c r="P956" s="11">
        <v>86.070413034909961</v>
      </c>
      <c r="Q956" s="11">
        <v>65.164321526430385</v>
      </c>
      <c r="R956" s="11">
        <v>60.692114809091954</v>
      </c>
      <c r="S956" s="11">
        <v>211.92684937043231</v>
      </c>
    </row>
    <row r="957" spans="1:19">
      <c r="A957" s="8">
        <v>1141</v>
      </c>
      <c r="B957" s="8" t="s">
        <v>21</v>
      </c>
      <c r="C957" s="8" t="s">
        <v>22</v>
      </c>
      <c r="D957" s="8" t="s">
        <v>23</v>
      </c>
      <c r="E957" s="8" t="s">
        <v>24</v>
      </c>
      <c r="F957" s="8" t="s">
        <v>25</v>
      </c>
      <c r="G957" s="8">
        <v>2</v>
      </c>
      <c r="H957" s="8">
        <v>630</v>
      </c>
      <c r="I957" s="8">
        <v>200</v>
      </c>
      <c r="J957" s="8">
        <v>19503572</v>
      </c>
      <c r="K957" s="9">
        <v>43636.895833333336</v>
      </c>
      <c r="L957" s="10">
        <v>239.89</v>
      </c>
      <c r="M957" s="10">
        <v>239.89</v>
      </c>
      <c r="N957" s="10">
        <v>240.12</v>
      </c>
      <c r="O957" s="8">
        <v>0</v>
      </c>
      <c r="P957" s="11">
        <v>94.304487698094206</v>
      </c>
      <c r="Q957" s="11">
        <v>79.037049540073284</v>
      </c>
      <c r="R957" s="11">
        <v>58.826069051059328</v>
      </c>
      <c r="S957" s="11">
        <v>232.16760628922682</v>
      </c>
    </row>
    <row r="958" spans="1:19">
      <c r="A958" s="8">
        <v>1141</v>
      </c>
      <c r="B958" s="8" t="s">
        <v>21</v>
      </c>
      <c r="C958" s="8" t="s">
        <v>22</v>
      </c>
      <c r="D958" s="8" t="s">
        <v>23</v>
      </c>
      <c r="E958" s="8" t="s">
        <v>24</v>
      </c>
      <c r="F958" s="8" t="s">
        <v>25</v>
      </c>
      <c r="G958" s="8">
        <v>2</v>
      </c>
      <c r="H958" s="8">
        <v>630</v>
      </c>
      <c r="I958" s="8">
        <v>200</v>
      </c>
      <c r="J958" s="8">
        <v>19503572</v>
      </c>
      <c r="K958" s="9">
        <v>43636.916666666664</v>
      </c>
      <c r="L958" s="10">
        <v>235.52</v>
      </c>
      <c r="M958" s="10">
        <v>236.67</v>
      </c>
      <c r="N958" s="10">
        <v>236.67</v>
      </c>
      <c r="O958" s="8">
        <v>0</v>
      </c>
      <c r="P958" s="11">
        <v>110.69190575647345</v>
      </c>
      <c r="Q958" s="11">
        <v>83.447854376251044</v>
      </c>
      <c r="R958" s="11">
        <v>71.920525582061757</v>
      </c>
      <c r="S958" s="11">
        <v>266.06028571478623</v>
      </c>
    </row>
    <row r="959" spans="1:19">
      <c r="A959" s="8">
        <v>1141</v>
      </c>
      <c r="B959" s="8" t="s">
        <v>21</v>
      </c>
      <c r="C959" s="8" t="s">
        <v>22</v>
      </c>
      <c r="D959" s="8" t="s">
        <v>23</v>
      </c>
      <c r="E959" s="8" t="s">
        <v>24</v>
      </c>
      <c r="F959" s="8" t="s">
        <v>25</v>
      </c>
      <c r="G959" s="8">
        <v>2</v>
      </c>
      <c r="H959" s="8">
        <v>630</v>
      </c>
      <c r="I959" s="8">
        <v>200</v>
      </c>
      <c r="J959" s="8">
        <v>19503572</v>
      </c>
      <c r="K959" s="9">
        <v>43636.9375</v>
      </c>
      <c r="L959" s="10">
        <v>235.75</v>
      </c>
      <c r="M959" s="10">
        <v>236.9</v>
      </c>
      <c r="N959" s="10">
        <v>237.13</v>
      </c>
      <c r="O959" s="8">
        <v>0</v>
      </c>
      <c r="P959" s="11">
        <v>114.84257224566159</v>
      </c>
      <c r="Q959" s="11">
        <v>89.493351708381113</v>
      </c>
      <c r="R959" s="11">
        <v>72.906734942664926</v>
      </c>
      <c r="S959" s="11">
        <v>277.24265889670761</v>
      </c>
    </row>
    <row r="960" spans="1:19">
      <c r="A960" s="8">
        <v>1141</v>
      </c>
      <c r="B960" s="8" t="s">
        <v>21</v>
      </c>
      <c r="C960" s="8" t="s">
        <v>22</v>
      </c>
      <c r="D960" s="8" t="s">
        <v>23</v>
      </c>
      <c r="E960" s="8" t="s">
        <v>24</v>
      </c>
      <c r="F960" s="8" t="s">
        <v>25</v>
      </c>
      <c r="G960" s="8">
        <v>2</v>
      </c>
      <c r="H960" s="8">
        <v>630</v>
      </c>
      <c r="I960" s="8">
        <v>200</v>
      </c>
      <c r="J960" s="8">
        <v>19503572</v>
      </c>
      <c r="K960" s="9">
        <v>43636.958333333336</v>
      </c>
      <c r="L960" s="10">
        <v>233.91</v>
      </c>
      <c r="M960" s="10">
        <v>234.83</v>
      </c>
      <c r="N960" s="10">
        <v>235.29</v>
      </c>
      <c r="O960" s="8">
        <v>0</v>
      </c>
      <c r="P960" s="11">
        <v>131.02169591331048</v>
      </c>
      <c r="Q960" s="11">
        <v>101.86066169036994</v>
      </c>
      <c r="R960" s="11">
        <v>82.576086126674724</v>
      </c>
      <c r="S960" s="11">
        <v>315.45844373035516</v>
      </c>
    </row>
    <row r="961" spans="1:19">
      <c r="A961" s="8">
        <v>1141</v>
      </c>
      <c r="B961" s="8" t="s">
        <v>21</v>
      </c>
      <c r="C961" s="8" t="s">
        <v>22</v>
      </c>
      <c r="D961" s="8" t="s">
        <v>23</v>
      </c>
      <c r="E961" s="8" t="s">
        <v>24</v>
      </c>
      <c r="F961" s="8" t="s">
        <v>25</v>
      </c>
      <c r="G961" s="8">
        <v>2</v>
      </c>
      <c r="H961" s="8">
        <v>630</v>
      </c>
      <c r="I961" s="8">
        <v>200</v>
      </c>
      <c r="J961" s="8">
        <v>19503572</v>
      </c>
      <c r="K961" s="9">
        <v>43636.979166666664</v>
      </c>
      <c r="L961" s="10">
        <v>232.99</v>
      </c>
      <c r="M961" s="10">
        <v>234.14</v>
      </c>
      <c r="N961" s="10">
        <v>234.6</v>
      </c>
      <c r="O961" s="8">
        <v>0</v>
      </c>
      <c r="P961" s="11">
        <v>143.54727304968213</v>
      </c>
      <c r="Q961" s="11">
        <v>103.53577159610101</v>
      </c>
      <c r="R961" s="11">
        <v>98.792965336606827</v>
      </c>
      <c r="S961" s="11">
        <v>345.87600998238997</v>
      </c>
    </row>
    <row r="962" spans="1:19">
      <c r="A962" s="8">
        <v>1141</v>
      </c>
      <c r="B962" s="8" t="s">
        <v>21</v>
      </c>
      <c r="C962" s="8" t="s">
        <v>22</v>
      </c>
      <c r="D962" s="8" t="s">
        <v>23</v>
      </c>
      <c r="E962" s="8" t="s">
        <v>24</v>
      </c>
      <c r="F962" s="8" t="s">
        <v>25</v>
      </c>
      <c r="G962" s="8">
        <v>2</v>
      </c>
      <c r="H962" s="8">
        <v>630</v>
      </c>
      <c r="I962" s="8">
        <v>200</v>
      </c>
      <c r="J962" s="8">
        <v>19503572</v>
      </c>
      <c r="K962" s="9">
        <v>43637</v>
      </c>
      <c r="L962" s="10">
        <v>234.14</v>
      </c>
      <c r="M962" s="10">
        <v>235.52</v>
      </c>
      <c r="N962" s="10">
        <v>235.75</v>
      </c>
      <c r="O962" s="8">
        <v>0</v>
      </c>
      <c r="P962" s="11">
        <v>135.46589976817046</v>
      </c>
      <c r="Q962" s="11">
        <v>96.281857065596739</v>
      </c>
      <c r="R962" s="11">
        <v>84.024008473768973</v>
      </c>
      <c r="S962" s="11">
        <v>315.77176530753616</v>
      </c>
    </row>
    <row r="963" spans="1:19">
      <c r="A963" s="8">
        <v>1141</v>
      </c>
      <c r="B963" s="8" t="s">
        <v>21</v>
      </c>
      <c r="C963" s="8" t="s">
        <v>22</v>
      </c>
      <c r="D963" s="8" t="s">
        <v>23</v>
      </c>
      <c r="E963" s="8" t="s">
        <v>24</v>
      </c>
      <c r="F963" s="8" t="s">
        <v>25</v>
      </c>
      <c r="G963" s="8">
        <v>2</v>
      </c>
      <c r="H963" s="8">
        <v>630</v>
      </c>
      <c r="I963" s="8">
        <v>200</v>
      </c>
      <c r="J963" s="8">
        <v>19503572</v>
      </c>
      <c r="K963" s="9">
        <v>43637.020833333336</v>
      </c>
      <c r="L963" s="10">
        <v>237.13</v>
      </c>
      <c r="M963" s="10">
        <v>237.82</v>
      </c>
      <c r="N963" s="10">
        <v>238.51</v>
      </c>
      <c r="O963" s="8">
        <v>0</v>
      </c>
      <c r="P963" s="11">
        <v>117.81928195333731</v>
      </c>
      <c r="Q963" s="11">
        <v>109.2013259992753</v>
      </c>
      <c r="R963" s="11">
        <v>85.537739039560762</v>
      </c>
      <c r="S963" s="11">
        <v>312.55834699217337</v>
      </c>
    </row>
    <row r="964" spans="1:19">
      <c r="A964" s="8">
        <v>1141</v>
      </c>
      <c r="B964" s="8" t="s">
        <v>21</v>
      </c>
      <c r="C964" s="8" t="s">
        <v>22</v>
      </c>
      <c r="D964" s="8" t="s">
        <v>23</v>
      </c>
      <c r="E964" s="8" t="s">
        <v>24</v>
      </c>
      <c r="F964" s="8" t="s">
        <v>25</v>
      </c>
      <c r="G964" s="8">
        <v>2</v>
      </c>
      <c r="H964" s="8">
        <v>630</v>
      </c>
      <c r="I964" s="8">
        <v>200</v>
      </c>
      <c r="J964" s="8">
        <v>19503572</v>
      </c>
      <c r="K964" s="9">
        <v>43637.041666666664</v>
      </c>
      <c r="L964" s="10">
        <v>237.59</v>
      </c>
      <c r="M964" s="10">
        <v>238.28</v>
      </c>
      <c r="N964" s="10">
        <v>238.97</v>
      </c>
      <c r="O964" s="8">
        <v>0</v>
      </c>
      <c r="P964" s="11">
        <v>112.77038618360761</v>
      </c>
      <c r="Q964" s="11">
        <v>107.31022132117704</v>
      </c>
      <c r="R964" s="11">
        <v>83.360326294946802</v>
      </c>
      <c r="S964" s="11">
        <v>303.44093379973145</v>
      </c>
    </row>
    <row r="965" spans="1:19">
      <c r="A965" s="8">
        <v>1141</v>
      </c>
      <c r="B965" s="8" t="s">
        <v>21</v>
      </c>
      <c r="C965" s="8" t="s">
        <v>22</v>
      </c>
      <c r="D965" s="8" t="s">
        <v>23</v>
      </c>
      <c r="E965" s="8" t="s">
        <v>24</v>
      </c>
      <c r="F965" s="8" t="s">
        <v>25</v>
      </c>
      <c r="G965" s="8">
        <v>2</v>
      </c>
      <c r="H965" s="8">
        <v>630</v>
      </c>
      <c r="I965" s="8">
        <v>200</v>
      </c>
      <c r="J965" s="8">
        <v>19503572</v>
      </c>
      <c r="K965" s="9">
        <v>43637.0625</v>
      </c>
      <c r="L965" s="10">
        <v>239.2</v>
      </c>
      <c r="M965" s="10">
        <v>240.12</v>
      </c>
      <c r="N965" s="10">
        <v>240.35</v>
      </c>
      <c r="O965" s="8">
        <v>0</v>
      </c>
      <c r="P965" s="11">
        <v>116.8517710606048</v>
      </c>
      <c r="Q965" s="11">
        <v>95.098811769653565</v>
      </c>
      <c r="R965" s="11">
        <v>78.992862968751808</v>
      </c>
      <c r="S965" s="11">
        <v>290.94344579901019</v>
      </c>
    </row>
    <row r="966" spans="1:19">
      <c r="A966" s="8">
        <v>1141</v>
      </c>
      <c r="B966" s="8" t="s">
        <v>21</v>
      </c>
      <c r="C966" s="8" t="s">
        <v>22</v>
      </c>
      <c r="D966" s="8" t="s">
        <v>23</v>
      </c>
      <c r="E966" s="8" t="s">
        <v>24</v>
      </c>
      <c r="F966" s="8" t="s">
        <v>25</v>
      </c>
      <c r="G966" s="8">
        <v>2</v>
      </c>
      <c r="H966" s="8">
        <v>630</v>
      </c>
      <c r="I966" s="8">
        <v>200</v>
      </c>
      <c r="J966" s="8">
        <v>19503572</v>
      </c>
      <c r="K966" s="9">
        <v>43637.083333333336</v>
      </c>
      <c r="L966" s="10">
        <v>237.36</v>
      </c>
      <c r="M966" s="10">
        <v>238.51</v>
      </c>
      <c r="N966" s="10">
        <v>238.74</v>
      </c>
      <c r="O966" s="8">
        <v>0</v>
      </c>
      <c r="P966" s="11">
        <v>104.98989856171879</v>
      </c>
      <c r="Q966" s="11">
        <v>90.574455560052911</v>
      </c>
      <c r="R966" s="11">
        <v>74.094277781755864</v>
      </c>
      <c r="S966" s="11">
        <v>269.65863190352758</v>
      </c>
    </row>
    <row r="967" spans="1:19">
      <c r="A967" s="8">
        <v>1141</v>
      </c>
      <c r="B967" s="8" t="s">
        <v>21</v>
      </c>
      <c r="C967" s="8" t="s">
        <v>22</v>
      </c>
      <c r="D967" s="8" t="s">
        <v>23</v>
      </c>
      <c r="E967" s="8" t="s">
        <v>24</v>
      </c>
      <c r="F967" s="8" t="s">
        <v>25</v>
      </c>
      <c r="G967" s="8">
        <v>2</v>
      </c>
      <c r="H967" s="8">
        <v>630</v>
      </c>
      <c r="I967" s="8">
        <v>200</v>
      </c>
      <c r="J967" s="8">
        <v>19503572</v>
      </c>
      <c r="K967" s="9">
        <v>43637.104166666664</v>
      </c>
      <c r="L967" s="10">
        <v>239.2</v>
      </c>
      <c r="M967" s="10">
        <v>239.66</v>
      </c>
      <c r="N967" s="10">
        <v>239.89</v>
      </c>
      <c r="O967" s="8">
        <v>0</v>
      </c>
      <c r="P967" s="11">
        <v>90.161173461751261</v>
      </c>
      <c r="Q967" s="11">
        <v>93.012181997843697</v>
      </c>
      <c r="R967" s="11">
        <v>72.803629030426777</v>
      </c>
      <c r="S967" s="11">
        <v>255.97698449002175</v>
      </c>
    </row>
    <row r="968" spans="1:19">
      <c r="A968" s="8">
        <v>1141</v>
      </c>
      <c r="B968" s="8" t="s">
        <v>21</v>
      </c>
      <c r="C968" s="8" t="s">
        <v>22</v>
      </c>
      <c r="D968" s="8" t="s">
        <v>23</v>
      </c>
      <c r="E968" s="8" t="s">
        <v>24</v>
      </c>
      <c r="F968" s="8" t="s">
        <v>25</v>
      </c>
      <c r="G968" s="8">
        <v>2</v>
      </c>
      <c r="H968" s="8">
        <v>630</v>
      </c>
      <c r="I968" s="8">
        <v>200</v>
      </c>
      <c r="J968" s="8">
        <v>19503572</v>
      </c>
      <c r="K968" s="9">
        <v>43637.125</v>
      </c>
      <c r="L968" s="10">
        <v>239.66</v>
      </c>
      <c r="M968" s="10">
        <v>240.35</v>
      </c>
      <c r="N968" s="10">
        <v>240.81</v>
      </c>
      <c r="O968" s="8">
        <v>0</v>
      </c>
      <c r="P968" s="11">
        <v>94.907264210912757</v>
      </c>
      <c r="Q968" s="11">
        <v>83.179906227405681</v>
      </c>
      <c r="R968" s="11">
        <v>65.164321526430385</v>
      </c>
      <c r="S968" s="11">
        <v>243.25149196474882</v>
      </c>
    </row>
    <row r="969" spans="1:19">
      <c r="A969" s="8">
        <v>1141</v>
      </c>
      <c r="B969" s="8" t="s">
        <v>21</v>
      </c>
      <c r="C969" s="8" t="s">
        <v>22</v>
      </c>
      <c r="D969" s="8" t="s">
        <v>23</v>
      </c>
      <c r="E969" s="8" t="s">
        <v>24</v>
      </c>
      <c r="F969" s="8" t="s">
        <v>25</v>
      </c>
      <c r="G969" s="8">
        <v>2</v>
      </c>
      <c r="H969" s="8">
        <v>630</v>
      </c>
      <c r="I969" s="8">
        <v>200</v>
      </c>
      <c r="J969" s="8">
        <v>19503572</v>
      </c>
      <c r="K969" s="9">
        <v>43637.145833333336</v>
      </c>
      <c r="L969" s="10">
        <v>241.96</v>
      </c>
      <c r="M969" s="10">
        <v>242.65</v>
      </c>
      <c r="N969" s="10">
        <v>242.88</v>
      </c>
      <c r="O969" s="8">
        <v>0</v>
      </c>
      <c r="P969" s="11">
        <v>91.714356564280607</v>
      </c>
      <c r="Q969" s="11">
        <v>79.297649397696517</v>
      </c>
      <c r="R969" s="11">
        <v>58.136793857246715</v>
      </c>
      <c r="S969" s="11">
        <v>229.14879981922385</v>
      </c>
    </row>
    <row r="970" spans="1:19">
      <c r="A970" s="8">
        <v>1141</v>
      </c>
      <c r="B970" s="8" t="s">
        <v>21</v>
      </c>
      <c r="C970" s="8" t="s">
        <v>22</v>
      </c>
      <c r="D970" s="8" t="s">
        <v>23</v>
      </c>
      <c r="E970" s="8" t="s">
        <v>24</v>
      </c>
      <c r="F970" s="8" t="s">
        <v>25</v>
      </c>
      <c r="G970" s="8">
        <v>2</v>
      </c>
      <c r="H970" s="8">
        <v>630</v>
      </c>
      <c r="I970" s="8">
        <v>200</v>
      </c>
      <c r="J970" s="8">
        <v>19503572</v>
      </c>
      <c r="K970" s="9">
        <v>43637.166666666664</v>
      </c>
      <c r="L970" s="10">
        <v>243.34</v>
      </c>
      <c r="M970" s="10">
        <v>243.34</v>
      </c>
      <c r="N970" s="10">
        <v>244.26</v>
      </c>
      <c r="O970" s="8">
        <v>0</v>
      </c>
      <c r="P970" s="11">
        <v>87.236425878184633</v>
      </c>
      <c r="Q970" s="11">
        <v>77.543776023611329</v>
      </c>
      <c r="R970" s="11">
        <v>60.135214309088482</v>
      </c>
      <c r="S970" s="11">
        <v>224.91541621088447</v>
      </c>
    </row>
    <row r="971" spans="1:19">
      <c r="A971" s="8">
        <v>1141</v>
      </c>
      <c r="B971" s="8" t="s">
        <v>21</v>
      </c>
      <c r="C971" s="8" t="s">
        <v>22</v>
      </c>
      <c r="D971" s="8" t="s">
        <v>23</v>
      </c>
      <c r="E971" s="8" t="s">
        <v>24</v>
      </c>
      <c r="F971" s="8" t="s">
        <v>25</v>
      </c>
      <c r="G971" s="8">
        <v>2</v>
      </c>
      <c r="H971" s="8">
        <v>630</v>
      </c>
      <c r="I971" s="8">
        <v>200</v>
      </c>
      <c r="J971" s="8">
        <v>19503572</v>
      </c>
      <c r="K971" s="9">
        <v>43637.1875</v>
      </c>
      <c r="L971" s="10">
        <v>243.34</v>
      </c>
      <c r="M971" s="10">
        <v>243.34</v>
      </c>
      <c r="N971" s="10">
        <v>244.72</v>
      </c>
      <c r="O971" s="8">
        <v>0</v>
      </c>
      <c r="P971" s="11">
        <v>81.78432612670963</v>
      </c>
      <c r="Q971" s="11">
        <v>75.978020505933159</v>
      </c>
      <c r="R971" s="11">
        <v>52.50452171003942</v>
      </c>
      <c r="S971" s="11">
        <v>210.26686834268222</v>
      </c>
    </row>
    <row r="972" spans="1:19">
      <c r="A972" s="8">
        <v>1141</v>
      </c>
      <c r="B972" s="8" t="s">
        <v>21</v>
      </c>
      <c r="C972" s="8" t="s">
        <v>22</v>
      </c>
      <c r="D972" s="8" t="s">
        <v>23</v>
      </c>
      <c r="E972" s="8" t="s">
        <v>24</v>
      </c>
      <c r="F972" s="8" t="s">
        <v>25</v>
      </c>
      <c r="G972" s="8">
        <v>2</v>
      </c>
      <c r="H972" s="8">
        <v>630</v>
      </c>
      <c r="I972" s="8">
        <v>200</v>
      </c>
      <c r="J972" s="8">
        <v>19503572</v>
      </c>
      <c r="K972" s="9">
        <v>43637.208333333336</v>
      </c>
      <c r="L972" s="10">
        <v>243.11</v>
      </c>
      <c r="M972" s="10">
        <v>243.34</v>
      </c>
      <c r="N972" s="10">
        <v>244.26</v>
      </c>
      <c r="O972" s="8">
        <v>0</v>
      </c>
      <c r="P972" s="11">
        <v>79.783151103475475</v>
      </c>
      <c r="Q972" s="11">
        <v>71.294064269053976</v>
      </c>
      <c r="R972" s="11">
        <v>47.274932046487386</v>
      </c>
      <c r="S972" s="11">
        <v>198.35214741901683</v>
      </c>
    </row>
    <row r="973" spans="1:19">
      <c r="A973" s="8">
        <v>1141</v>
      </c>
      <c r="B973" s="8" t="s">
        <v>21</v>
      </c>
      <c r="C973" s="8" t="s">
        <v>22</v>
      </c>
      <c r="D973" s="8" t="s">
        <v>23</v>
      </c>
      <c r="E973" s="8" t="s">
        <v>24</v>
      </c>
      <c r="F973" s="8" t="s">
        <v>25</v>
      </c>
      <c r="G973" s="8">
        <v>2</v>
      </c>
      <c r="H973" s="8">
        <v>630</v>
      </c>
      <c r="I973" s="8">
        <v>200</v>
      </c>
      <c r="J973" s="8">
        <v>19503572</v>
      </c>
      <c r="K973" s="9">
        <v>43637.229166666664</v>
      </c>
      <c r="L973" s="10">
        <v>243.11</v>
      </c>
      <c r="M973" s="10">
        <v>243.11</v>
      </c>
      <c r="N973" s="10">
        <v>244.03</v>
      </c>
      <c r="O973" s="8">
        <v>0</v>
      </c>
      <c r="P973" s="11">
        <v>77.438646682389802</v>
      </c>
      <c r="Q973" s="11">
        <v>67.738807193513523</v>
      </c>
      <c r="R973" s="11">
        <v>52.995913049970191</v>
      </c>
      <c r="S973" s="11">
        <v>198.17336692587352</v>
      </c>
    </row>
    <row r="974" spans="1:19">
      <c r="A974" s="8">
        <v>1141</v>
      </c>
      <c r="B974" s="8" t="s">
        <v>21</v>
      </c>
      <c r="C974" s="8" t="s">
        <v>22</v>
      </c>
      <c r="D974" s="8" t="s">
        <v>23</v>
      </c>
      <c r="E974" s="8" t="s">
        <v>24</v>
      </c>
      <c r="F974" s="8" t="s">
        <v>25</v>
      </c>
      <c r="G974" s="8">
        <v>2</v>
      </c>
      <c r="H974" s="8">
        <v>630</v>
      </c>
      <c r="I974" s="8">
        <v>200</v>
      </c>
      <c r="J974" s="8">
        <v>19503572</v>
      </c>
      <c r="K974" s="9">
        <v>43637.25</v>
      </c>
      <c r="L974" s="10">
        <v>244.26</v>
      </c>
      <c r="M974" s="10">
        <v>244.03</v>
      </c>
      <c r="N974" s="10">
        <v>244.26</v>
      </c>
      <c r="O974" s="8">
        <v>0</v>
      </c>
      <c r="P974" s="11">
        <v>72.983606378418983</v>
      </c>
      <c r="Q974" s="11">
        <v>69.399046102954458</v>
      </c>
      <c r="R974" s="11">
        <v>53.409545963245186</v>
      </c>
      <c r="S974" s="11">
        <v>195.79219844461863</v>
      </c>
    </row>
    <row r="975" spans="1:19">
      <c r="A975" s="8">
        <v>1141</v>
      </c>
      <c r="B975" s="8" t="s">
        <v>21</v>
      </c>
      <c r="C975" s="8" t="s">
        <v>22</v>
      </c>
      <c r="D975" s="8" t="s">
        <v>23</v>
      </c>
      <c r="E975" s="8" t="s">
        <v>24</v>
      </c>
      <c r="F975" s="8" t="s">
        <v>25</v>
      </c>
      <c r="G975" s="8">
        <v>2</v>
      </c>
      <c r="H975" s="8">
        <v>630</v>
      </c>
      <c r="I975" s="8">
        <v>200</v>
      </c>
      <c r="J975" s="8">
        <v>19503572</v>
      </c>
      <c r="K975" s="9">
        <v>43637.270833333336</v>
      </c>
      <c r="L975" s="10">
        <v>244.26</v>
      </c>
      <c r="M975" s="10">
        <v>244.03</v>
      </c>
      <c r="N975" s="10">
        <v>245.18</v>
      </c>
      <c r="O975" s="8">
        <v>0</v>
      </c>
      <c r="P975" s="11">
        <v>73.427297376384487</v>
      </c>
      <c r="Q975" s="11">
        <v>72.18483220178598</v>
      </c>
      <c r="R975" s="11">
        <v>47.326377423166456</v>
      </c>
      <c r="S975" s="11">
        <v>192.93850700133694</v>
      </c>
    </row>
    <row r="976" spans="1:19">
      <c r="A976" s="8">
        <v>1141</v>
      </c>
      <c r="B976" s="8" t="s">
        <v>21</v>
      </c>
      <c r="C976" s="8" t="s">
        <v>22</v>
      </c>
      <c r="D976" s="8" t="s">
        <v>23</v>
      </c>
      <c r="E976" s="8" t="s">
        <v>24</v>
      </c>
      <c r="F976" s="8" t="s">
        <v>25</v>
      </c>
      <c r="G976" s="8">
        <v>2</v>
      </c>
      <c r="H976" s="8">
        <v>630</v>
      </c>
      <c r="I976" s="8">
        <v>200</v>
      </c>
      <c r="J976" s="8">
        <v>19503572</v>
      </c>
      <c r="K976" s="9">
        <v>43637.291666666664</v>
      </c>
      <c r="L976" s="10">
        <v>243.8</v>
      </c>
      <c r="M976" s="10">
        <v>243.57</v>
      </c>
      <c r="N976" s="10">
        <v>244.49</v>
      </c>
      <c r="O976" s="8">
        <v>0</v>
      </c>
      <c r="P976" s="11">
        <v>74.373621667900508</v>
      </c>
      <c r="Q976" s="11">
        <v>67.787208232822209</v>
      </c>
      <c r="R976" s="11">
        <v>46.412153580716335</v>
      </c>
      <c r="S976" s="11">
        <v>188.57298348143905</v>
      </c>
    </row>
    <row r="977" spans="1:19">
      <c r="A977" s="8">
        <v>1141</v>
      </c>
      <c r="B977" s="8" t="s">
        <v>21</v>
      </c>
      <c r="C977" s="8" t="s">
        <v>22</v>
      </c>
      <c r="D977" s="8" t="s">
        <v>23</v>
      </c>
      <c r="E977" s="8" t="s">
        <v>24</v>
      </c>
      <c r="F977" s="8" t="s">
        <v>25</v>
      </c>
      <c r="G977" s="8">
        <v>2</v>
      </c>
      <c r="H977" s="8">
        <v>630</v>
      </c>
      <c r="I977" s="8">
        <v>200</v>
      </c>
      <c r="J977" s="8">
        <v>19503572</v>
      </c>
      <c r="K977" s="9">
        <v>43637.3125</v>
      </c>
      <c r="L977" s="10">
        <v>245.18</v>
      </c>
      <c r="M977" s="10">
        <v>244.72</v>
      </c>
      <c r="N977" s="10">
        <v>245.64</v>
      </c>
      <c r="O977" s="8">
        <v>0</v>
      </c>
      <c r="P977" s="11">
        <v>67.988248984659123</v>
      </c>
      <c r="Q977" s="11">
        <v>63.006567911607448</v>
      </c>
      <c r="R977" s="11">
        <v>40.506127931462423</v>
      </c>
      <c r="S977" s="11">
        <v>171.500944827729</v>
      </c>
    </row>
    <row r="978" spans="1:19">
      <c r="A978" s="8">
        <v>1141</v>
      </c>
      <c r="B978" s="8" t="s">
        <v>21</v>
      </c>
      <c r="C978" s="8" t="s">
        <v>22</v>
      </c>
      <c r="D978" s="8" t="s">
        <v>23</v>
      </c>
      <c r="E978" s="8" t="s">
        <v>24</v>
      </c>
      <c r="F978" s="8" t="s">
        <v>25</v>
      </c>
      <c r="G978" s="8">
        <v>2</v>
      </c>
      <c r="H978" s="8">
        <v>630</v>
      </c>
      <c r="I978" s="8">
        <v>200</v>
      </c>
      <c r="J978" s="8">
        <v>19503572</v>
      </c>
      <c r="K978" s="9">
        <v>43637.333333333336</v>
      </c>
      <c r="L978" s="10">
        <v>243.57</v>
      </c>
      <c r="M978" s="10">
        <v>243.34</v>
      </c>
      <c r="N978" s="10">
        <v>243.8</v>
      </c>
      <c r="O978" s="8">
        <v>0</v>
      </c>
      <c r="P978" s="11">
        <v>59.711472934436983</v>
      </c>
      <c r="Q978" s="11">
        <v>63.262962308130966</v>
      </c>
      <c r="R978" s="11">
        <v>36.374919931183349</v>
      </c>
      <c r="S978" s="11">
        <v>159.34935517375129</v>
      </c>
    </row>
    <row r="979" spans="1:19">
      <c r="A979" s="8">
        <v>1141</v>
      </c>
      <c r="B979" s="8" t="s">
        <v>21</v>
      </c>
      <c r="C979" s="8" t="s">
        <v>22</v>
      </c>
      <c r="D979" s="8" t="s">
        <v>23</v>
      </c>
      <c r="E979" s="8" t="s">
        <v>24</v>
      </c>
      <c r="F979" s="8" t="s">
        <v>25</v>
      </c>
      <c r="G979" s="8">
        <v>2</v>
      </c>
      <c r="H979" s="8">
        <v>630</v>
      </c>
      <c r="I979" s="8">
        <v>200</v>
      </c>
      <c r="J979" s="8">
        <v>19503572</v>
      </c>
      <c r="K979" s="9">
        <v>43637.354166666664</v>
      </c>
      <c r="L979" s="10">
        <v>241.96</v>
      </c>
      <c r="M979" s="10">
        <v>241.73</v>
      </c>
      <c r="N979" s="10">
        <v>242.65</v>
      </c>
      <c r="O979" s="8">
        <v>0</v>
      </c>
      <c r="P979" s="11">
        <v>63.593232344330474</v>
      </c>
      <c r="Q979" s="11">
        <v>60.979068539950667</v>
      </c>
      <c r="R979" s="11">
        <v>39.874332596295574</v>
      </c>
      <c r="S979" s="11">
        <v>164.44663348057671</v>
      </c>
    </row>
    <row r="980" spans="1:19">
      <c r="A980" s="8">
        <v>1141</v>
      </c>
      <c r="B980" s="8" t="s">
        <v>21</v>
      </c>
      <c r="C980" s="8" t="s">
        <v>22</v>
      </c>
      <c r="D980" s="8" t="s">
        <v>23</v>
      </c>
      <c r="E980" s="8" t="s">
        <v>24</v>
      </c>
      <c r="F980" s="8" t="s">
        <v>25</v>
      </c>
      <c r="G980" s="8">
        <v>2</v>
      </c>
      <c r="H980" s="8">
        <v>630</v>
      </c>
      <c r="I980" s="8">
        <v>200</v>
      </c>
      <c r="J980" s="8">
        <v>19503572</v>
      </c>
      <c r="K980" s="9">
        <v>43637.375</v>
      </c>
      <c r="L980" s="10">
        <v>240.81</v>
      </c>
      <c r="M980" s="10">
        <v>240.35</v>
      </c>
      <c r="N980" s="10">
        <v>240.81</v>
      </c>
      <c r="O980" s="8">
        <v>0</v>
      </c>
      <c r="P980" s="11">
        <v>53.66447614577077</v>
      </c>
      <c r="Q980" s="11">
        <v>60.135214309088482</v>
      </c>
      <c r="R980" s="11">
        <v>44.305904798344883</v>
      </c>
      <c r="S980" s="11">
        <v>158.10559525320411</v>
      </c>
    </row>
    <row r="981" spans="1:19">
      <c r="A981" s="8">
        <v>1141</v>
      </c>
      <c r="B981" s="8" t="s">
        <v>21</v>
      </c>
      <c r="C981" s="8" t="s">
        <v>22</v>
      </c>
      <c r="D981" s="8" t="s">
        <v>23</v>
      </c>
      <c r="E981" s="8" t="s">
        <v>24</v>
      </c>
      <c r="F981" s="8" t="s">
        <v>25</v>
      </c>
      <c r="G981" s="8">
        <v>2</v>
      </c>
      <c r="H981" s="8">
        <v>630</v>
      </c>
      <c r="I981" s="8">
        <v>200</v>
      </c>
      <c r="J981" s="8">
        <v>19503572</v>
      </c>
      <c r="K981" s="9">
        <v>43637.395833333336</v>
      </c>
      <c r="L981" s="10">
        <v>237.36</v>
      </c>
      <c r="M981" s="10">
        <v>237.36</v>
      </c>
      <c r="N981" s="10">
        <v>237.59</v>
      </c>
      <c r="O981" s="8">
        <v>0</v>
      </c>
      <c r="P981" s="11">
        <v>62.92591517014273</v>
      </c>
      <c r="Q981" s="11">
        <v>48.980820736284123</v>
      </c>
      <c r="R981" s="11">
        <v>39.423368704361124</v>
      </c>
      <c r="S981" s="11">
        <v>151.330104610788</v>
      </c>
    </row>
    <row r="982" spans="1:19">
      <c r="A982" s="8">
        <v>1141</v>
      </c>
      <c r="B982" s="8" t="s">
        <v>21</v>
      </c>
      <c r="C982" s="8" t="s">
        <v>22</v>
      </c>
      <c r="D982" s="8" t="s">
        <v>23</v>
      </c>
      <c r="E982" s="8" t="s">
        <v>24</v>
      </c>
      <c r="F982" s="8" t="s">
        <v>25</v>
      </c>
      <c r="G982" s="8">
        <v>2</v>
      </c>
      <c r="H982" s="8">
        <v>630</v>
      </c>
      <c r="I982" s="8">
        <v>200</v>
      </c>
      <c r="J982" s="8">
        <v>19503572</v>
      </c>
      <c r="K982" s="9">
        <v>43637.416666666664</v>
      </c>
      <c r="L982" s="10">
        <v>235.06</v>
      </c>
      <c r="M982" s="10">
        <v>234.83</v>
      </c>
      <c r="N982" s="10">
        <v>235.29</v>
      </c>
      <c r="O982" s="8">
        <v>0</v>
      </c>
      <c r="P982" s="11">
        <v>59.241856824377138</v>
      </c>
      <c r="Q982" s="11">
        <v>52.961963709817262</v>
      </c>
      <c r="R982" s="11">
        <v>47.567202986932074</v>
      </c>
      <c r="S982" s="11">
        <v>159.77102352112647</v>
      </c>
    </row>
    <row r="983" spans="1:19">
      <c r="A983" s="8">
        <v>1141</v>
      </c>
      <c r="B983" s="8" t="s">
        <v>21</v>
      </c>
      <c r="C983" s="8" t="s">
        <v>22</v>
      </c>
      <c r="D983" s="8" t="s">
        <v>23</v>
      </c>
      <c r="E983" s="8" t="s">
        <v>24</v>
      </c>
      <c r="F983" s="8" t="s">
        <v>25</v>
      </c>
      <c r="G983" s="8">
        <v>2</v>
      </c>
      <c r="H983" s="8">
        <v>630</v>
      </c>
      <c r="I983" s="8">
        <v>200</v>
      </c>
      <c r="J983" s="8">
        <v>19503572</v>
      </c>
      <c r="K983" s="9">
        <v>43637.4375</v>
      </c>
      <c r="L983" s="10">
        <v>233.45</v>
      </c>
      <c r="M983" s="10">
        <v>232.99</v>
      </c>
      <c r="N983" s="10">
        <v>233.45</v>
      </c>
      <c r="O983" s="8">
        <v>0</v>
      </c>
      <c r="P983" s="11">
        <v>50.995725311049355</v>
      </c>
      <c r="Q983" s="11">
        <v>51.994245835476825</v>
      </c>
      <c r="R983" s="11">
        <v>46.585079156313554</v>
      </c>
      <c r="S983" s="11">
        <v>149.57505030283974</v>
      </c>
    </row>
    <row r="984" spans="1:19">
      <c r="A984" s="8">
        <v>1141</v>
      </c>
      <c r="B984" s="8" t="s">
        <v>21</v>
      </c>
      <c r="C984" s="8" t="s">
        <v>22</v>
      </c>
      <c r="D984" s="8" t="s">
        <v>23</v>
      </c>
      <c r="E984" s="8" t="s">
        <v>24</v>
      </c>
      <c r="F984" s="8" t="s">
        <v>25</v>
      </c>
      <c r="G984" s="8">
        <v>2</v>
      </c>
      <c r="H984" s="8">
        <v>630</v>
      </c>
      <c r="I984" s="8">
        <v>200</v>
      </c>
      <c r="J984" s="8">
        <v>19503572</v>
      </c>
      <c r="K984" s="9">
        <v>43637.458333333336</v>
      </c>
      <c r="L984" s="10">
        <v>235.98</v>
      </c>
      <c r="M984" s="10">
        <v>235.75</v>
      </c>
      <c r="N984" s="10">
        <v>235.75</v>
      </c>
      <c r="O984" s="8">
        <v>0</v>
      </c>
      <c r="P984" s="11">
        <v>47.529376179369329</v>
      </c>
      <c r="Q984" s="11">
        <v>49.987842521957276</v>
      </c>
      <c r="R984" s="11">
        <v>41.14365078599613</v>
      </c>
      <c r="S984" s="11">
        <v>138.66086948732274</v>
      </c>
    </row>
    <row r="985" spans="1:19">
      <c r="A985" s="8">
        <v>1141</v>
      </c>
      <c r="B985" s="8" t="s">
        <v>21</v>
      </c>
      <c r="C985" s="8" t="s">
        <v>22</v>
      </c>
      <c r="D985" s="8" t="s">
        <v>23</v>
      </c>
      <c r="E985" s="8" t="s">
        <v>24</v>
      </c>
      <c r="F985" s="8" t="s">
        <v>25</v>
      </c>
      <c r="G985" s="8">
        <v>2</v>
      </c>
      <c r="H985" s="8">
        <v>630</v>
      </c>
      <c r="I985" s="8">
        <v>200</v>
      </c>
      <c r="J985" s="8">
        <v>19503572</v>
      </c>
      <c r="K985" s="9">
        <v>43637.479166666664</v>
      </c>
      <c r="L985" s="10">
        <v>234.6</v>
      </c>
      <c r="M985" s="10">
        <v>235.29</v>
      </c>
      <c r="N985" s="10">
        <v>235.52</v>
      </c>
      <c r="O985" s="8">
        <v>0</v>
      </c>
      <c r="P985" s="11">
        <v>64.598479858275311</v>
      </c>
      <c r="Q985" s="11">
        <v>52.65945309248854</v>
      </c>
      <c r="R985" s="11">
        <v>38.378999465853717</v>
      </c>
      <c r="S985" s="11">
        <v>155.63693241661758</v>
      </c>
    </row>
    <row r="986" spans="1:19">
      <c r="A986" s="8">
        <v>1141</v>
      </c>
      <c r="B986" s="8" t="s">
        <v>21</v>
      </c>
      <c r="C986" s="8" t="s">
        <v>22</v>
      </c>
      <c r="D986" s="8" t="s">
        <v>23</v>
      </c>
      <c r="E986" s="8" t="s">
        <v>24</v>
      </c>
      <c r="F986" s="8" t="s">
        <v>25</v>
      </c>
      <c r="G986" s="8">
        <v>2</v>
      </c>
      <c r="H986" s="8">
        <v>630</v>
      </c>
      <c r="I986" s="8">
        <v>200</v>
      </c>
      <c r="J986" s="8">
        <v>19503572</v>
      </c>
      <c r="K986" s="9">
        <v>43637.5</v>
      </c>
      <c r="L986" s="10">
        <v>234.14</v>
      </c>
      <c r="M986" s="10">
        <v>234.14</v>
      </c>
      <c r="N986" s="10">
        <v>234.37</v>
      </c>
      <c r="O986" s="8">
        <v>0</v>
      </c>
      <c r="P986" s="11">
        <v>57.791819490305031</v>
      </c>
      <c r="Q986" s="11">
        <v>60.47556862072485</v>
      </c>
      <c r="R986" s="11">
        <v>44.025628899539868</v>
      </c>
      <c r="S986" s="11">
        <v>162.29301701056974</v>
      </c>
    </row>
    <row r="987" spans="1:19">
      <c r="A987" s="8">
        <v>1141</v>
      </c>
      <c r="B987" s="8" t="s">
        <v>21</v>
      </c>
      <c r="C987" s="8" t="s">
        <v>22</v>
      </c>
      <c r="D987" s="8" t="s">
        <v>23</v>
      </c>
      <c r="E987" s="8" t="s">
        <v>24</v>
      </c>
      <c r="F987" s="8" t="s">
        <v>25</v>
      </c>
      <c r="G987" s="8">
        <v>2</v>
      </c>
      <c r="H987" s="8">
        <v>630</v>
      </c>
      <c r="I987" s="8">
        <v>200</v>
      </c>
      <c r="J987" s="8">
        <v>19503572</v>
      </c>
      <c r="K987" s="9">
        <v>43637.520833333336</v>
      </c>
      <c r="L987" s="10">
        <v>231.61</v>
      </c>
      <c r="M987" s="10">
        <v>232.07</v>
      </c>
      <c r="N987" s="10">
        <v>232.3</v>
      </c>
      <c r="O987" s="8">
        <v>0</v>
      </c>
      <c r="P987" s="11">
        <v>60.47556862072485</v>
      </c>
      <c r="Q987" s="11">
        <v>54.788298020654011</v>
      </c>
      <c r="R987" s="11">
        <v>42.512064170068243</v>
      </c>
      <c r="S987" s="11">
        <v>157.7759308114471</v>
      </c>
    </row>
    <row r="988" spans="1:19">
      <c r="A988" s="8">
        <v>1141</v>
      </c>
      <c r="B988" s="8" t="s">
        <v>21</v>
      </c>
      <c r="C988" s="8" t="s">
        <v>22</v>
      </c>
      <c r="D988" s="8" t="s">
        <v>23</v>
      </c>
      <c r="E988" s="8" t="s">
        <v>24</v>
      </c>
      <c r="F988" s="8" t="s">
        <v>25</v>
      </c>
      <c r="G988" s="8">
        <v>2</v>
      </c>
      <c r="H988" s="8">
        <v>630</v>
      </c>
      <c r="I988" s="8">
        <v>200</v>
      </c>
      <c r="J988" s="8">
        <v>19503572</v>
      </c>
      <c r="K988" s="9">
        <v>43637.541666666664</v>
      </c>
      <c r="L988" s="10">
        <v>235.52</v>
      </c>
      <c r="M988" s="10">
        <v>236.21</v>
      </c>
      <c r="N988" s="10">
        <v>236.67</v>
      </c>
      <c r="O988" s="8">
        <v>0</v>
      </c>
      <c r="P988" s="11">
        <v>66.382000572444326</v>
      </c>
      <c r="Q988" s="11">
        <v>57.903385047853654</v>
      </c>
      <c r="R988" s="11">
        <v>41.839775334004841</v>
      </c>
      <c r="S988" s="11">
        <v>166.12516095430283</v>
      </c>
    </row>
    <row r="989" spans="1:19">
      <c r="A989" s="8">
        <v>1141</v>
      </c>
      <c r="B989" s="8" t="s">
        <v>21</v>
      </c>
      <c r="C989" s="8" t="s">
        <v>22</v>
      </c>
      <c r="D989" s="8" t="s">
        <v>23</v>
      </c>
      <c r="E989" s="8" t="s">
        <v>24</v>
      </c>
      <c r="F989" s="8" t="s">
        <v>25</v>
      </c>
      <c r="G989" s="8">
        <v>2</v>
      </c>
      <c r="H989" s="8">
        <v>630</v>
      </c>
      <c r="I989" s="8">
        <v>200</v>
      </c>
      <c r="J989" s="8">
        <v>19503572</v>
      </c>
      <c r="K989" s="9">
        <v>43637.5625</v>
      </c>
      <c r="L989" s="10">
        <v>232.07</v>
      </c>
      <c r="M989" s="10">
        <v>232.3</v>
      </c>
      <c r="N989" s="10">
        <v>232.76</v>
      </c>
      <c r="O989" s="8">
        <v>0</v>
      </c>
      <c r="P989" s="11">
        <v>74.19844203216131</v>
      </c>
      <c r="Q989" s="11">
        <v>69.062838053471282</v>
      </c>
      <c r="R989" s="11">
        <v>50.610453465662609</v>
      </c>
      <c r="S989" s="11">
        <v>193.87173355129519</v>
      </c>
    </row>
    <row r="990" spans="1:19">
      <c r="A990" s="8">
        <v>1141</v>
      </c>
      <c r="B990" s="8" t="s">
        <v>21</v>
      </c>
      <c r="C990" s="8" t="s">
        <v>22</v>
      </c>
      <c r="D990" s="8" t="s">
        <v>23</v>
      </c>
      <c r="E990" s="8" t="s">
        <v>24</v>
      </c>
      <c r="F990" s="8" t="s">
        <v>25</v>
      </c>
      <c r="G990" s="8">
        <v>2</v>
      </c>
      <c r="H990" s="8">
        <v>630</v>
      </c>
      <c r="I990" s="8">
        <v>200</v>
      </c>
      <c r="J990" s="8">
        <v>19503572</v>
      </c>
      <c r="K990" s="9">
        <v>43637.583333333336</v>
      </c>
      <c r="L990" s="10">
        <v>231.38</v>
      </c>
      <c r="M990" s="10">
        <v>232.07</v>
      </c>
      <c r="N990" s="10">
        <v>232.76</v>
      </c>
      <c r="O990" s="8">
        <v>0</v>
      </c>
      <c r="P990" s="11">
        <v>85.620569958392593</v>
      </c>
      <c r="Q990" s="11">
        <v>73.526650950522694</v>
      </c>
      <c r="R990" s="11">
        <v>45.409712617456634</v>
      </c>
      <c r="S990" s="11">
        <v>204.55693352637195</v>
      </c>
    </row>
    <row r="991" spans="1:19">
      <c r="A991" s="8">
        <v>1141</v>
      </c>
      <c r="B991" s="8" t="s">
        <v>21</v>
      </c>
      <c r="C991" s="8" t="s">
        <v>22</v>
      </c>
      <c r="D991" s="8" t="s">
        <v>23</v>
      </c>
      <c r="E991" s="8" t="s">
        <v>24</v>
      </c>
      <c r="F991" s="8" t="s">
        <v>25</v>
      </c>
      <c r="G991" s="8">
        <v>2</v>
      </c>
      <c r="H991" s="8">
        <v>630</v>
      </c>
      <c r="I991" s="8">
        <v>200</v>
      </c>
      <c r="J991" s="8">
        <v>19503572</v>
      </c>
      <c r="K991" s="9">
        <v>43637.604166666664</v>
      </c>
      <c r="L991" s="10">
        <v>231.84</v>
      </c>
      <c r="M991" s="10">
        <v>232.07</v>
      </c>
      <c r="N991" s="10">
        <v>232.3</v>
      </c>
      <c r="O991" s="8">
        <v>0</v>
      </c>
      <c r="P991" s="11">
        <v>81.577080114453722</v>
      </c>
      <c r="Q991" s="11">
        <v>78.488995406999578</v>
      </c>
      <c r="R991" s="11">
        <v>52.889999054641699</v>
      </c>
      <c r="S991" s="11">
        <v>212.95607457609498</v>
      </c>
    </row>
    <row r="992" spans="1:19">
      <c r="A992" s="8">
        <v>1141</v>
      </c>
      <c r="B992" s="8" t="s">
        <v>21</v>
      </c>
      <c r="C992" s="8" t="s">
        <v>22</v>
      </c>
      <c r="D992" s="8" t="s">
        <v>23</v>
      </c>
      <c r="E992" s="8" t="s">
        <v>24</v>
      </c>
      <c r="F992" s="8" t="s">
        <v>25</v>
      </c>
      <c r="G992" s="8">
        <v>2</v>
      </c>
      <c r="H992" s="8">
        <v>630</v>
      </c>
      <c r="I992" s="8">
        <v>200</v>
      </c>
      <c r="J992" s="8">
        <v>19503572</v>
      </c>
      <c r="K992" s="9">
        <v>43637.625</v>
      </c>
      <c r="L992" s="10">
        <v>236.9</v>
      </c>
      <c r="M992" s="10">
        <v>236.21</v>
      </c>
      <c r="N992" s="10">
        <v>237.13</v>
      </c>
      <c r="O992" s="8">
        <v>0</v>
      </c>
      <c r="P992" s="11">
        <v>75.865143511364948</v>
      </c>
      <c r="Q992" s="11">
        <v>72.448174580178332</v>
      </c>
      <c r="R992" s="11">
        <v>49.987842521957276</v>
      </c>
      <c r="S992" s="11">
        <v>198.30116061350057</v>
      </c>
    </row>
    <row r="993" spans="1:19">
      <c r="A993" s="8">
        <v>1141</v>
      </c>
      <c r="B993" s="8" t="s">
        <v>21</v>
      </c>
      <c r="C993" s="8" t="s">
        <v>22</v>
      </c>
      <c r="D993" s="8" t="s">
        <v>23</v>
      </c>
      <c r="E993" s="8" t="s">
        <v>24</v>
      </c>
      <c r="F993" s="8" t="s">
        <v>25</v>
      </c>
      <c r="G993" s="8">
        <v>2</v>
      </c>
      <c r="H993" s="8">
        <v>630</v>
      </c>
      <c r="I993" s="8">
        <v>200</v>
      </c>
      <c r="J993" s="8">
        <v>19503572</v>
      </c>
      <c r="K993" s="9">
        <v>43637.645833333336</v>
      </c>
      <c r="L993" s="10">
        <v>236.9</v>
      </c>
      <c r="M993" s="10">
        <v>236.44</v>
      </c>
      <c r="N993" s="10">
        <v>236.67</v>
      </c>
      <c r="O993" s="8">
        <v>0</v>
      </c>
      <c r="P993" s="11">
        <v>74.991287493948249</v>
      </c>
      <c r="Q993" s="11">
        <v>69.013798620275949</v>
      </c>
      <c r="R993" s="11">
        <v>52.448069554560348</v>
      </c>
      <c r="S993" s="11">
        <v>196.45315566878452</v>
      </c>
    </row>
    <row r="994" spans="1:19">
      <c r="A994" s="8">
        <v>1141</v>
      </c>
      <c r="B994" s="8" t="s">
        <v>21</v>
      </c>
      <c r="C994" s="8" t="s">
        <v>22</v>
      </c>
      <c r="D994" s="8" t="s">
        <v>23</v>
      </c>
      <c r="E994" s="8" t="s">
        <v>24</v>
      </c>
      <c r="F994" s="8" t="s">
        <v>25</v>
      </c>
      <c r="G994" s="8">
        <v>2</v>
      </c>
      <c r="H994" s="8">
        <v>630</v>
      </c>
      <c r="I994" s="8">
        <v>200</v>
      </c>
      <c r="J994" s="8">
        <v>19503572</v>
      </c>
      <c r="K994" s="9">
        <v>43637.666666666664</v>
      </c>
      <c r="L994" s="10">
        <v>238.05</v>
      </c>
      <c r="M994" s="10">
        <v>237.36</v>
      </c>
      <c r="N994" s="10">
        <v>238.05</v>
      </c>
      <c r="O994" s="8">
        <v>0</v>
      </c>
      <c r="P994" s="11">
        <v>72.096837656030374</v>
      </c>
      <c r="Q994" s="11">
        <v>65.489849595185362</v>
      </c>
      <c r="R994" s="11">
        <v>55.787210003727559</v>
      </c>
      <c r="S994" s="11">
        <v>193.37389725494327</v>
      </c>
    </row>
    <row r="995" spans="1:19">
      <c r="A995" s="8">
        <v>1141</v>
      </c>
      <c r="B995" s="8" t="s">
        <v>21</v>
      </c>
      <c r="C995" s="8" t="s">
        <v>22</v>
      </c>
      <c r="D995" s="8" t="s">
        <v>23</v>
      </c>
      <c r="E995" s="8" t="s">
        <v>24</v>
      </c>
      <c r="F995" s="8" t="s">
        <v>25</v>
      </c>
      <c r="G995" s="8">
        <v>2</v>
      </c>
      <c r="H995" s="8">
        <v>630</v>
      </c>
      <c r="I995" s="8">
        <v>200</v>
      </c>
      <c r="J995" s="8">
        <v>19503572</v>
      </c>
      <c r="K995" s="9">
        <v>43637.6875</v>
      </c>
      <c r="L995" s="10">
        <v>236.9</v>
      </c>
      <c r="M995" s="10">
        <v>236.21</v>
      </c>
      <c r="N995" s="10">
        <v>237.13</v>
      </c>
      <c r="O995" s="8">
        <v>0</v>
      </c>
      <c r="P995" s="11">
        <v>65.51084795665524</v>
      </c>
      <c r="Q995" s="11">
        <v>68.754228960842852</v>
      </c>
      <c r="R995" s="11">
        <v>58.917722291344568</v>
      </c>
      <c r="S995" s="11">
        <v>193.18279920884268</v>
      </c>
    </row>
    <row r="996" spans="1:19">
      <c r="A996" s="8">
        <v>1141</v>
      </c>
      <c r="B996" s="8" t="s">
        <v>21</v>
      </c>
      <c r="C996" s="8" t="s">
        <v>22</v>
      </c>
      <c r="D996" s="8" t="s">
        <v>23</v>
      </c>
      <c r="E996" s="8" t="s">
        <v>24</v>
      </c>
      <c r="F996" s="8" t="s">
        <v>25</v>
      </c>
      <c r="G996" s="8">
        <v>2</v>
      </c>
      <c r="H996" s="8">
        <v>630</v>
      </c>
      <c r="I996" s="8">
        <v>200</v>
      </c>
      <c r="J996" s="8">
        <v>19503572</v>
      </c>
      <c r="K996" s="9">
        <v>43637.708333333336</v>
      </c>
      <c r="L996" s="10">
        <v>237.36</v>
      </c>
      <c r="M996" s="10">
        <v>236.67</v>
      </c>
      <c r="N996" s="10">
        <v>238.05</v>
      </c>
      <c r="O996" s="8">
        <v>0</v>
      </c>
      <c r="P996" s="11">
        <v>73.444585913462674</v>
      </c>
      <c r="Q996" s="11">
        <v>75.78979878585244</v>
      </c>
      <c r="R996" s="11">
        <v>51.062072030030272</v>
      </c>
      <c r="S996" s="11">
        <v>200.29645672934538</v>
      </c>
    </row>
    <row r="997" spans="1:19">
      <c r="A997" s="8">
        <v>1141</v>
      </c>
      <c r="B997" s="8" t="s">
        <v>21</v>
      </c>
      <c r="C997" s="8" t="s">
        <v>22</v>
      </c>
      <c r="D997" s="8" t="s">
        <v>23</v>
      </c>
      <c r="E997" s="8" t="s">
        <v>24</v>
      </c>
      <c r="F997" s="8" t="s">
        <v>25</v>
      </c>
      <c r="G997" s="8">
        <v>2</v>
      </c>
      <c r="H997" s="8">
        <v>630</v>
      </c>
      <c r="I997" s="8">
        <v>200</v>
      </c>
      <c r="J997" s="8">
        <v>19503572</v>
      </c>
      <c r="K997" s="9">
        <v>43637.729166666664</v>
      </c>
      <c r="L997" s="10">
        <v>238.97</v>
      </c>
      <c r="M997" s="10">
        <v>238.51</v>
      </c>
      <c r="N997" s="10">
        <v>239.43</v>
      </c>
      <c r="O997" s="8">
        <v>0</v>
      </c>
      <c r="P997" s="11">
        <v>76.268499395228687</v>
      </c>
      <c r="Q997" s="11">
        <v>69.130210472701449</v>
      </c>
      <c r="R997" s="11">
        <v>62.127253279056205</v>
      </c>
      <c r="S997" s="11">
        <v>207.52596314698633</v>
      </c>
    </row>
    <row r="998" spans="1:19">
      <c r="A998" s="8">
        <v>1141</v>
      </c>
      <c r="B998" s="8" t="s">
        <v>21</v>
      </c>
      <c r="C998" s="8" t="s">
        <v>22</v>
      </c>
      <c r="D998" s="8" t="s">
        <v>23</v>
      </c>
      <c r="E998" s="8" t="s">
        <v>24</v>
      </c>
      <c r="F998" s="8" t="s">
        <v>25</v>
      </c>
      <c r="G998" s="8">
        <v>2</v>
      </c>
      <c r="H998" s="8">
        <v>630</v>
      </c>
      <c r="I998" s="8">
        <v>200</v>
      </c>
      <c r="J998" s="8">
        <v>19503572</v>
      </c>
      <c r="K998" s="9">
        <v>43637.75</v>
      </c>
      <c r="L998" s="10">
        <v>239.2</v>
      </c>
      <c r="M998" s="10">
        <v>238.97</v>
      </c>
      <c r="N998" s="10">
        <v>239.43</v>
      </c>
      <c r="O998" s="8">
        <v>0</v>
      </c>
      <c r="P998" s="11">
        <v>97.106860725697445</v>
      </c>
      <c r="Q998" s="11">
        <v>98.375492883136289</v>
      </c>
      <c r="R998" s="11">
        <v>81.691130485506207</v>
      </c>
      <c r="S998" s="11">
        <v>277.17348409433993</v>
      </c>
    </row>
    <row r="999" spans="1:19">
      <c r="A999" s="8">
        <v>1141</v>
      </c>
      <c r="B999" s="8" t="s">
        <v>21</v>
      </c>
      <c r="C999" s="8" t="s">
        <v>22</v>
      </c>
      <c r="D999" s="8" t="s">
        <v>23</v>
      </c>
      <c r="E999" s="8" t="s">
        <v>24</v>
      </c>
      <c r="F999" s="8" t="s">
        <v>25</v>
      </c>
      <c r="G999" s="8">
        <v>2</v>
      </c>
      <c r="H999" s="8">
        <v>630</v>
      </c>
      <c r="I999" s="8">
        <v>200</v>
      </c>
      <c r="J999" s="8">
        <v>19503572</v>
      </c>
      <c r="K999" s="9">
        <v>43637.770833333336</v>
      </c>
      <c r="L999" s="10">
        <v>239.43</v>
      </c>
      <c r="M999" s="10">
        <v>238.74</v>
      </c>
      <c r="N999" s="10">
        <v>240.12</v>
      </c>
      <c r="O999" s="8">
        <v>0</v>
      </c>
      <c r="P999" s="11">
        <v>102.19870840671128</v>
      </c>
      <c r="Q999" s="11">
        <v>98.182794826792346</v>
      </c>
      <c r="R999" s="11">
        <v>79.201527763042549</v>
      </c>
      <c r="S999" s="11">
        <v>279.5830309965462</v>
      </c>
    </row>
    <row r="1000" spans="1:19">
      <c r="A1000" s="8">
        <v>1141</v>
      </c>
      <c r="B1000" s="8" t="s">
        <v>21</v>
      </c>
      <c r="C1000" s="8" t="s">
        <v>22</v>
      </c>
      <c r="D1000" s="8" t="s">
        <v>23</v>
      </c>
      <c r="E1000" s="8" t="s">
        <v>24</v>
      </c>
      <c r="F1000" s="8" t="s">
        <v>25</v>
      </c>
      <c r="G1000" s="8">
        <v>2</v>
      </c>
      <c r="H1000" s="8">
        <v>630</v>
      </c>
      <c r="I1000" s="8">
        <v>200</v>
      </c>
      <c r="J1000" s="8">
        <v>19503572</v>
      </c>
      <c r="K1000" s="9">
        <v>43637.791666666664</v>
      </c>
      <c r="L1000" s="10">
        <v>240.12</v>
      </c>
      <c r="M1000" s="10">
        <v>240.12</v>
      </c>
      <c r="N1000" s="10">
        <v>241.04</v>
      </c>
      <c r="O1000" s="8">
        <v>0</v>
      </c>
      <c r="P1000" s="11">
        <v>93.742989071183345</v>
      </c>
      <c r="Q1000" s="11">
        <v>80.100781519283572</v>
      </c>
      <c r="R1000" s="11">
        <v>70.911652074958738</v>
      </c>
      <c r="S1000" s="11">
        <v>244.75542266542567</v>
      </c>
    </row>
    <row r="1001" spans="1:19">
      <c r="A1001" s="8">
        <v>1141</v>
      </c>
      <c r="B1001" s="8" t="s">
        <v>21</v>
      </c>
      <c r="C1001" s="8" t="s">
        <v>22</v>
      </c>
      <c r="D1001" s="8" t="s">
        <v>23</v>
      </c>
      <c r="E1001" s="8" t="s">
        <v>24</v>
      </c>
      <c r="F1001" s="8" t="s">
        <v>25</v>
      </c>
      <c r="G1001" s="8">
        <v>2</v>
      </c>
      <c r="H1001" s="8">
        <v>630</v>
      </c>
      <c r="I1001" s="8">
        <v>200</v>
      </c>
      <c r="J1001" s="8">
        <v>19503572</v>
      </c>
      <c r="K1001" s="9">
        <v>43637.8125</v>
      </c>
      <c r="L1001" s="10">
        <v>239.89</v>
      </c>
      <c r="M1001" s="10">
        <v>239.43</v>
      </c>
      <c r="N1001" s="10">
        <v>240.35</v>
      </c>
      <c r="O1001" s="8">
        <v>0</v>
      </c>
      <c r="P1001" s="11">
        <v>67.06067998462288</v>
      </c>
      <c r="Q1001" s="11">
        <v>66.611113186914977</v>
      </c>
      <c r="R1001" s="11">
        <v>54.311177486775229</v>
      </c>
      <c r="S1001" s="11">
        <v>187.98297065831306</v>
      </c>
    </row>
    <row r="1002" spans="1:19">
      <c r="A1002" s="8">
        <v>1141</v>
      </c>
      <c r="B1002" s="8" t="s">
        <v>21</v>
      </c>
      <c r="C1002" s="8" t="s">
        <v>22</v>
      </c>
      <c r="D1002" s="8" t="s">
        <v>23</v>
      </c>
      <c r="E1002" s="8" t="s">
        <v>24</v>
      </c>
      <c r="F1002" s="8" t="s">
        <v>25</v>
      </c>
      <c r="G1002" s="8">
        <v>2</v>
      </c>
      <c r="H1002" s="8">
        <v>630</v>
      </c>
      <c r="I1002" s="8">
        <v>200</v>
      </c>
      <c r="J1002" s="8">
        <v>19503572</v>
      </c>
      <c r="K1002" s="9">
        <v>43637.833333333336</v>
      </c>
      <c r="L1002" s="10">
        <v>240.81</v>
      </c>
      <c r="M1002" s="10">
        <v>240.35</v>
      </c>
      <c r="N1002" s="10">
        <v>240.35</v>
      </c>
      <c r="O1002" s="8">
        <v>0</v>
      </c>
      <c r="P1002" s="11">
        <v>80.741466422155099</v>
      </c>
      <c r="Q1002" s="11">
        <v>66.060868901339759</v>
      </c>
      <c r="R1002" s="11">
        <v>68.137475738392311</v>
      </c>
      <c r="S1002" s="11">
        <v>214.93981106188716</v>
      </c>
    </row>
    <row r="1003" spans="1:19">
      <c r="A1003" s="8">
        <v>1141</v>
      </c>
      <c r="B1003" s="8" t="s">
        <v>21</v>
      </c>
      <c r="C1003" s="8" t="s">
        <v>22</v>
      </c>
      <c r="D1003" s="8" t="s">
        <v>23</v>
      </c>
      <c r="E1003" s="8" t="s">
        <v>24</v>
      </c>
      <c r="F1003" s="8" t="s">
        <v>25</v>
      </c>
      <c r="G1003" s="8">
        <v>2</v>
      </c>
      <c r="H1003" s="8">
        <v>630</v>
      </c>
      <c r="I1003" s="8">
        <v>200</v>
      </c>
      <c r="J1003" s="8">
        <v>19503572</v>
      </c>
      <c r="K1003" s="9">
        <v>43637.854166666664</v>
      </c>
      <c r="L1003" s="10">
        <v>241.04</v>
      </c>
      <c r="M1003" s="10">
        <v>240.35</v>
      </c>
      <c r="N1003" s="10">
        <v>241.5</v>
      </c>
      <c r="O1003" s="8">
        <v>0</v>
      </c>
      <c r="P1003" s="11">
        <v>89.859089690470384</v>
      </c>
      <c r="Q1003" s="11">
        <v>82.996544506382918</v>
      </c>
      <c r="R1003" s="11">
        <v>73.359544709601352</v>
      </c>
      <c r="S1003" s="11">
        <v>246.21517890645467</v>
      </c>
    </row>
    <row r="1004" spans="1:19">
      <c r="A1004" s="8">
        <v>1141</v>
      </c>
      <c r="B1004" s="8" t="s">
        <v>21</v>
      </c>
      <c r="C1004" s="8" t="s">
        <v>22</v>
      </c>
      <c r="D1004" s="8" t="s">
        <v>23</v>
      </c>
      <c r="E1004" s="8" t="s">
        <v>24</v>
      </c>
      <c r="F1004" s="8" t="s">
        <v>25</v>
      </c>
      <c r="G1004" s="8">
        <v>2</v>
      </c>
      <c r="H1004" s="8">
        <v>630</v>
      </c>
      <c r="I1004" s="8">
        <v>200</v>
      </c>
      <c r="J1004" s="8">
        <v>19503572</v>
      </c>
      <c r="K1004" s="9">
        <v>43637.875</v>
      </c>
      <c r="L1004" s="10">
        <v>239.89</v>
      </c>
      <c r="M1004" s="10">
        <v>238.97</v>
      </c>
      <c r="N1004" s="10">
        <v>240.81</v>
      </c>
      <c r="O1004" s="8">
        <v>0</v>
      </c>
      <c r="P1004" s="11">
        <v>86.798721188736408</v>
      </c>
      <c r="Q1004" s="11">
        <v>97.851417976440189</v>
      </c>
      <c r="R1004" s="11">
        <v>69.302935002783258</v>
      </c>
      <c r="S1004" s="11">
        <v>253.95307416795987</v>
      </c>
    </row>
    <row r="1005" spans="1:19">
      <c r="A1005" s="8">
        <v>1141</v>
      </c>
      <c r="B1005" s="8" t="s">
        <v>21</v>
      </c>
      <c r="C1005" s="8" t="s">
        <v>22</v>
      </c>
      <c r="D1005" s="8" t="s">
        <v>23</v>
      </c>
      <c r="E1005" s="8" t="s">
        <v>24</v>
      </c>
      <c r="F1005" s="8" t="s">
        <v>25</v>
      </c>
      <c r="G1005" s="8">
        <v>2</v>
      </c>
      <c r="H1005" s="8">
        <v>630</v>
      </c>
      <c r="I1005" s="8">
        <v>200</v>
      </c>
      <c r="J1005" s="8">
        <v>19503572</v>
      </c>
      <c r="K1005" s="9">
        <v>43637.895833333336</v>
      </c>
      <c r="L1005" s="10">
        <v>238.97</v>
      </c>
      <c r="M1005" s="10">
        <v>238.28</v>
      </c>
      <c r="N1005" s="10">
        <v>239.2</v>
      </c>
      <c r="O1005" s="8">
        <v>0</v>
      </c>
      <c r="P1005" s="11">
        <v>100.40757939518311</v>
      </c>
      <c r="Q1005" s="11">
        <v>103.29535323527384</v>
      </c>
      <c r="R1005" s="11">
        <v>73.074876667702966</v>
      </c>
      <c r="S1005" s="11">
        <v>276.77780929815992</v>
      </c>
    </row>
    <row r="1006" spans="1:19">
      <c r="A1006" s="8">
        <v>1141</v>
      </c>
      <c r="B1006" s="8" t="s">
        <v>21</v>
      </c>
      <c r="C1006" s="8" t="s">
        <v>22</v>
      </c>
      <c r="D1006" s="8" t="s">
        <v>23</v>
      </c>
      <c r="E1006" s="8" t="s">
        <v>24</v>
      </c>
      <c r="F1006" s="8" t="s">
        <v>25</v>
      </c>
      <c r="G1006" s="8">
        <v>2</v>
      </c>
      <c r="H1006" s="8">
        <v>630</v>
      </c>
      <c r="I1006" s="8">
        <v>200</v>
      </c>
      <c r="J1006" s="8">
        <v>19503572</v>
      </c>
      <c r="K1006" s="9">
        <v>43637.916666666664</v>
      </c>
      <c r="L1006" s="10">
        <v>235.75</v>
      </c>
      <c r="M1006" s="10">
        <v>235.52</v>
      </c>
      <c r="N1006" s="10">
        <v>236.21</v>
      </c>
      <c r="O1006" s="8">
        <v>0</v>
      </c>
      <c r="P1006" s="11">
        <v>103.58072407547651</v>
      </c>
      <c r="Q1006" s="11">
        <v>103.74606305783367</v>
      </c>
      <c r="R1006" s="11">
        <v>79.208206645523788</v>
      </c>
      <c r="S1006" s="11">
        <v>286.53499377883395</v>
      </c>
    </row>
    <row r="1007" spans="1:19">
      <c r="A1007" s="8">
        <v>1141</v>
      </c>
      <c r="B1007" s="8" t="s">
        <v>21</v>
      </c>
      <c r="C1007" s="8" t="s">
        <v>22</v>
      </c>
      <c r="D1007" s="8" t="s">
        <v>23</v>
      </c>
      <c r="E1007" s="8" t="s">
        <v>24</v>
      </c>
      <c r="F1007" s="8" t="s">
        <v>25</v>
      </c>
      <c r="G1007" s="8">
        <v>2</v>
      </c>
      <c r="H1007" s="8">
        <v>630</v>
      </c>
      <c r="I1007" s="8">
        <v>200</v>
      </c>
      <c r="J1007" s="8">
        <v>19503572</v>
      </c>
      <c r="K1007" s="9">
        <v>43637.9375</v>
      </c>
      <c r="L1007" s="10">
        <v>234.37</v>
      </c>
      <c r="M1007" s="10">
        <v>234.6</v>
      </c>
      <c r="N1007" s="10">
        <v>235.29</v>
      </c>
      <c r="O1007" s="8">
        <v>0</v>
      </c>
      <c r="P1007" s="11">
        <v>119.64599115724688</v>
      </c>
      <c r="Q1007" s="11">
        <v>107.6331194382101</v>
      </c>
      <c r="R1007" s="11">
        <v>70.30178660603157</v>
      </c>
      <c r="S1007" s="11">
        <v>297.58089720148854</v>
      </c>
    </row>
    <row r="1008" spans="1:19">
      <c r="A1008" s="8">
        <v>1141</v>
      </c>
      <c r="B1008" s="8" t="s">
        <v>21</v>
      </c>
      <c r="C1008" s="8" t="s">
        <v>22</v>
      </c>
      <c r="D1008" s="8" t="s">
        <v>23</v>
      </c>
      <c r="E1008" s="8" t="s">
        <v>24</v>
      </c>
      <c r="F1008" s="8" t="s">
        <v>25</v>
      </c>
      <c r="G1008" s="8">
        <v>2</v>
      </c>
      <c r="H1008" s="8">
        <v>630</v>
      </c>
      <c r="I1008" s="8">
        <v>200</v>
      </c>
      <c r="J1008" s="8">
        <v>19503572</v>
      </c>
      <c r="K1008" s="9">
        <v>43637.958333333336</v>
      </c>
      <c r="L1008" s="10">
        <v>230.92</v>
      </c>
      <c r="M1008" s="10">
        <v>231.61</v>
      </c>
      <c r="N1008" s="10">
        <v>232.07</v>
      </c>
      <c r="O1008" s="8">
        <v>0</v>
      </c>
      <c r="P1008" s="11">
        <v>140.81110183504708</v>
      </c>
      <c r="Q1008" s="11">
        <v>113.91851473750876</v>
      </c>
      <c r="R1008" s="11">
        <v>96.281857065596739</v>
      </c>
      <c r="S1008" s="11">
        <v>351.01147363815255</v>
      </c>
    </row>
    <row r="1009" spans="1:19">
      <c r="A1009" s="8">
        <v>1141</v>
      </c>
      <c r="B1009" s="8" t="s">
        <v>21</v>
      </c>
      <c r="C1009" s="8" t="s">
        <v>22</v>
      </c>
      <c r="D1009" s="8" t="s">
        <v>23</v>
      </c>
      <c r="E1009" s="8" t="s">
        <v>24</v>
      </c>
      <c r="F1009" s="8" t="s">
        <v>25</v>
      </c>
      <c r="G1009" s="8">
        <v>2</v>
      </c>
      <c r="H1009" s="8">
        <v>630</v>
      </c>
      <c r="I1009" s="8">
        <v>200</v>
      </c>
      <c r="J1009" s="8">
        <v>19503572</v>
      </c>
      <c r="K1009" s="9">
        <v>43637.979166666664</v>
      </c>
      <c r="L1009" s="10">
        <v>230.23</v>
      </c>
      <c r="M1009" s="10">
        <v>231.84</v>
      </c>
      <c r="N1009" s="10">
        <v>232.07</v>
      </c>
      <c r="O1009" s="8">
        <v>0</v>
      </c>
      <c r="P1009" s="11">
        <v>147.05402136629925</v>
      </c>
      <c r="Q1009" s="11">
        <v>120.70771640620164</v>
      </c>
      <c r="R1009" s="11">
        <v>103.23080547975975</v>
      </c>
      <c r="S1009" s="11">
        <v>370.99254325226065</v>
      </c>
    </row>
    <row r="1010" spans="1:19">
      <c r="A1010" s="8">
        <v>1141</v>
      </c>
      <c r="B1010" s="8" t="s">
        <v>21</v>
      </c>
      <c r="C1010" s="8" t="s">
        <v>22</v>
      </c>
      <c r="D1010" s="8" t="s">
        <v>23</v>
      </c>
      <c r="E1010" s="8" t="s">
        <v>24</v>
      </c>
      <c r="F1010" s="8" t="s">
        <v>25</v>
      </c>
      <c r="G1010" s="8">
        <v>2</v>
      </c>
      <c r="H1010" s="8">
        <v>630</v>
      </c>
      <c r="I1010" s="8">
        <v>200</v>
      </c>
      <c r="J1010" s="8">
        <v>19503572</v>
      </c>
      <c r="K1010" s="9">
        <v>43638</v>
      </c>
      <c r="L1010" s="10">
        <v>232.53</v>
      </c>
      <c r="M1010" s="10">
        <v>234.14</v>
      </c>
      <c r="N1010" s="10">
        <v>234.83</v>
      </c>
      <c r="O1010" s="8">
        <v>0</v>
      </c>
      <c r="P1010" s="11">
        <v>142.6029677110543</v>
      </c>
      <c r="Q1010" s="11">
        <v>110.87526865807359</v>
      </c>
      <c r="R1010" s="11">
        <v>96.352158252942104</v>
      </c>
      <c r="S1010" s="11">
        <v>349.83039462207</v>
      </c>
    </row>
    <row r="1011" spans="1:19">
      <c r="A1011" s="8">
        <v>1141</v>
      </c>
      <c r="B1011" s="8" t="s">
        <v>21</v>
      </c>
      <c r="C1011" s="8" t="s">
        <v>22</v>
      </c>
      <c r="D1011" s="8" t="s">
        <v>23</v>
      </c>
      <c r="E1011" s="8" t="s">
        <v>24</v>
      </c>
      <c r="F1011" s="8" t="s">
        <v>25</v>
      </c>
      <c r="G1011" s="8">
        <v>2</v>
      </c>
      <c r="H1011" s="8">
        <v>630</v>
      </c>
      <c r="I1011" s="8">
        <v>200</v>
      </c>
      <c r="J1011" s="8">
        <v>19503572</v>
      </c>
      <c r="K1011" s="9">
        <v>43638.020833333336</v>
      </c>
      <c r="L1011" s="10">
        <v>233.22</v>
      </c>
      <c r="M1011" s="10">
        <v>234.83</v>
      </c>
      <c r="N1011" s="10">
        <v>235.52</v>
      </c>
      <c r="O1011" s="8">
        <v>0</v>
      </c>
      <c r="P1011" s="11">
        <v>132.99092450238851</v>
      </c>
      <c r="Q1011" s="11">
        <v>114.64617568850693</v>
      </c>
      <c r="R1011" s="11">
        <v>94.724265106676881</v>
      </c>
      <c r="S1011" s="11">
        <v>342.36136529757232</v>
      </c>
    </row>
    <row r="1012" spans="1:19">
      <c r="A1012" s="8">
        <v>1141</v>
      </c>
      <c r="B1012" s="8" t="s">
        <v>21</v>
      </c>
      <c r="C1012" s="8" t="s">
        <v>22</v>
      </c>
      <c r="D1012" s="8" t="s">
        <v>23</v>
      </c>
      <c r="E1012" s="8" t="s">
        <v>24</v>
      </c>
      <c r="F1012" s="8" t="s">
        <v>25</v>
      </c>
      <c r="G1012" s="8">
        <v>2</v>
      </c>
      <c r="H1012" s="8">
        <v>630</v>
      </c>
      <c r="I1012" s="8">
        <v>200</v>
      </c>
      <c r="J1012" s="8">
        <v>19503572</v>
      </c>
      <c r="K1012" s="9">
        <v>43638.041666666664</v>
      </c>
      <c r="L1012" s="10">
        <v>234.83</v>
      </c>
      <c r="M1012" s="10">
        <v>236.44</v>
      </c>
      <c r="N1012" s="10">
        <v>237.36</v>
      </c>
      <c r="O1012" s="8">
        <v>0</v>
      </c>
      <c r="P1012" s="11">
        <v>127.64150422178515</v>
      </c>
      <c r="Q1012" s="11">
        <v>110.34056733586246</v>
      </c>
      <c r="R1012" s="11">
        <v>86.363698392322235</v>
      </c>
      <c r="S1012" s="11">
        <v>324.34576994996985</v>
      </c>
    </row>
    <row r="1013" spans="1:19">
      <c r="A1013" s="8">
        <v>1141</v>
      </c>
      <c r="B1013" s="8" t="s">
        <v>21</v>
      </c>
      <c r="C1013" s="8" t="s">
        <v>22</v>
      </c>
      <c r="D1013" s="8" t="s">
        <v>23</v>
      </c>
      <c r="E1013" s="8" t="s">
        <v>24</v>
      </c>
      <c r="F1013" s="8" t="s">
        <v>25</v>
      </c>
      <c r="G1013" s="8">
        <v>2</v>
      </c>
      <c r="H1013" s="8">
        <v>630</v>
      </c>
      <c r="I1013" s="8">
        <v>200</v>
      </c>
      <c r="J1013" s="8">
        <v>19503572</v>
      </c>
      <c r="K1013" s="9">
        <v>43638.0625</v>
      </c>
      <c r="L1013" s="10">
        <v>237.59</v>
      </c>
      <c r="M1013" s="10">
        <v>238.51</v>
      </c>
      <c r="N1013" s="10">
        <v>238.97</v>
      </c>
      <c r="O1013" s="8">
        <v>0</v>
      </c>
      <c r="P1013" s="11">
        <v>119.17196482394674</v>
      </c>
      <c r="Q1013" s="11">
        <v>109.88609557173281</v>
      </c>
      <c r="R1013" s="11">
        <v>78.682862174681986</v>
      </c>
      <c r="S1013" s="11">
        <v>307.74092257036153</v>
      </c>
    </row>
    <row r="1014" spans="1:19">
      <c r="A1014" s="8">
        <v>1141</v>
      </c>
      <c r="B1014" s="8" t="s">
        <v>21</v>
      </c>
      <c r="C1014" s="8" t="s">
        <v>22</v>
      </c>
      <c r="D1014" s="8" t="s">
        <v>23</v>
      </c>
      <c r="E1014" s="8" t="s">
        <v>24</v>
      </c>
      <c r="F1014" s="8" t="s">
        <v>25</v>
      </c>
      <c r="G1014" s="8">
        <v>2</v>
      </c>
      <c r="H1014" s="8">
        <v>630</v>
      </c>
      <c r="I1014" s="8">
        <v>200</v>
      </c>
      <c r="J1014" s="8">
        <v>19503572</v>
      </c>
      <c r="K1014" s="9">
        <v>43638.083333333336</v>
      </c>
      <c r="L1014" s="10">
        <v>237.82</v>
      </c>
      <c r="M1014" s="10">
        <v>238.51</v>
      </c>
      <c r="N1014" s="10">
        <v>239.43</v>
      </c>
      <c r="O1014" s="8">
        <v>0</v>
      </c>
      <c r="P1014" s="11">
        <v>108.17435740507079</v>
      </c>
      <c r="Q1014" s="11">
        <v>107.54264828429696</v>
      </c>
      <c r="R1014" s="11">
        <v>80.83444810227877</v>
      </c>
      <c r="S1014" s="11">
        <v>296.55145379164651</v>
      </c>
    </row>
    <row r="1015" spans="1:19">
      <c r="A1015" s="8">
        <v>1141</v>
      </c>
      <c r="B1015" s="8" t="s">
        <v>21</v>
      </c>
      <c r="C1015" s="8" t="s">
        <v>22</v>
      </c>
      <c r="D1015" s="8" t="s">
        <v>23</v>
      </c>
      <c r="E1015" s="8" t="s">
        <v>24</v>
      </c>
      <c r="F1015" s="8" t="s">
        <v>25</v>
      </c>
      <c r="G1015" s="8">
        <v>2</v>
      </c>
      <c r="H1015" s="8">
        <v>630</v>
      </c>
      <c r="I1015" s="8">
        <v>200</v>
      </c>
      <c r="J1015" s="8">
        <v>19503572</v>
      </c>
      <c r="K1015" s="9">
        <v>43638.104166666664</v>
      </c>
      <c r="L1015" s="10">
        <v>241.04</v>
      </c>
      <c r="M1015" s="10">
        <v>241.73</v>
      </c>
      <c r="N1015" s="10">
        <v>242.65</v>
      </c>
      <c r="O1015" s="8">
        <v>0</v>
      </c>
      <c r="P1015" s="11">
        <v>105.67692841864775</v>
      </c>
      <c r="Q1015" s="11">
        <v>100.06136717035201</v>
      </c>
      <c r="R1015" s="11">
        <v>71.096419037810904</v>
      </c>
      <c r="S1015" s="11">
        <v>276.83471462681064</v>
      </c>
    </row>
    <row r="1016" spans="1:19">
      <c r="A1016" s="8">
        <v>1141</v>
      </c>
      <c r="B1016" s="8" t="s">
        <v>21</v>
      </c>
      <c r="C1016" s="8" t="s">
        <v>22</v>
      </c>
      <c r="D1016" s="8" t="s">
        <v>23</v>
      </c>
      <c r="E1016" s="8" t="s">
        <v>24</v>
      </c>
      <c r="F1016" s="8" t="s">
        <v>25</v>
      </c>
      <c r="G1016" s="8">
        <v>2</v>
      </c>
      <c r="H1016" s="8">
        <v>630</v>
      </c>
      <c r="I1016" s="8">
        <v>200</v>
      </c>
      <c r="J1016" s="8">
        <v>19503572</v>
      </c>
      <c r="K1016" s="9">
        <v>43638.125</v>
      </c>
      <c r="L1016" s="10">
        <v>242.42</v>
      </c>
      <c r="M1016" s="10">
        <v>242.88</v>
      </c>
      <c r="N1016" s="10">
        <v>243.57</v>
      </c>
      <c r="O1016" s="8">
        <v>0</v>
      </c>
      <c r="P1016" s="11">
        <v>105.12685860425964</v>
      </c>
      <c r="Q1016" s="11">
        <v>84.472333932477568</v>
      </c>
      <c r="R1016" s="11">
        <v>71.720181260228273</v>
      </c>
      <c r="S1016" s="11">
        <v>261.31937379696546</v>
      </c>
    </row>
    <row r="1017" spans="1:19">
      <c r="A1017" s="8">
        <v>1141</v>
      </c>
      <c r="B1017" s="8" t="s">
        <v>21</v>
      </c>
      <c r="C1017" s="8" t="s">
        <v>22</v>
      </c>
      <c r="D1017" s="8" t="s">
        <v>23</v>
      </c>
      <c r="E1017" s="8" t="s">
        <v>24</v>
      </c>
      <c r="F1017" s="8" t="s">
        <v>25</v>
      </c>
      <c r="G1017" s="8">
        <v>2</v>
      </c>
      <c r="H1017" s="8">
        <v>630</v>
      </c>
      <c r="I1017" s="8">
        <v>200</v>
      </c>
      <c r="J1017" s="8">
        <v>19503572</v>
      </c>
      <c r="K1017" s="9">
        <v>43638.145833333336</v>
      </c>
      <c r="L1017" s="10">
        <v>243.8</v>
      </c>
      <c r="M1017" s="10">
        <v>244.26</v>
      </c>
      <c r="N1017" s="10">
        <v>245.18</v>
      </c>
      <c r="O1017" s="8">
        <v>0</v>
      </c>
      <c r="P1017" s="11">
        <v>98.737261456858334</v>
      </c>
      <c r="Q1017" s="11">
        <v>88.051257799079735</v>
      </c>
      <c r="R1017" s="11">
        <v>65.048944649394585</v>
      </c>
      <c r="S1017" s="11">
        <v>251.83746390533264</v>
      </c>
    </row>
    <row r="1018" spans="1:19">
      <c r="A1018" s="8">
        <v>1141</v>
      </c>
      <c r="B1018" s="8" t="s">
        <v>21</v>
      </c>
      <c r="C1018" s="8" t="s">
        <v>22</v>
      </c>
      <c r="D1018" s="8" t="s">
        <v>23</v>
      </c>
      <c r="E1018" s="8" t="s">
        <v>24</v>
      </c>
      <c r="F1018" s="8" t="s">
        <v>25</v>
      </c>
      <c r="G1018" s="8">
        <v>2</v>
      </c>
      <c r="H1018" s="8">
        <v>630</v>
      </c>
      <c r="I1018" s="8">
        <v>200</v>
      </c>
      <c r="J1018" s="8">
        <v>19503572</v>
      </c>
      <c r="K1018" s="9">
        <v>43638.166666666664</v>
      </c>
      <c r="L1018" s="10">
        <v>246.33</v>
      </c>
      <c r="M1018" s="10">
        <v>246.33</v>
      </c>
      <c r="N1018" s="10">
        <v>247.48</v>
      </c>
      <c r="O1018" s="8">
        <v>0</v>
      </c>
      <c r="P1018" s="11">
        <v>91.714356564280607</v>
      </c>
      <c r="Q1018" s="11">
        <v>84.682489335163012</v>
      </c>
      <c r="R1018" s="11">
        <v>61.886670616539078</v>
      </c>
      <c r="S1018" s="11">
        <v>238.28351651598271</v>
      </c>
    </row>
    <row r="1019" spans="1:19">
      <c r="A1019" s="8">
        <v>1141</v>
      </c>
      <c r="B1019" s="8" t="s">
        <v>21</v>
      </c>
      <c r="C1019" s="8" t="s">
        <v>22</v>
      </c>
      <c r="D1019" s="8" t="s">
        <v>23</v>
      </c>
      <c r="E1019" s="8" t="s">
        <v>24</v>
      </c>
      <c r="F1019" s="8" t="s">
        <v>25</v>
      </c>
      <c r="G1019" s="8">
        <v>2</v>
      </c>
      <c r="H1019" s="8">
        <v>630</v>
      </c>
      <c r="I1019" s="8">
        <v>200</v>
      </c>
      <c r="J1019" s="8">
        <v>19503572</v>
      </c>
      <c r="K1019" s="9">
        <v>43638.1875</v>
      </c>
      <c r="L1019" s="10">
        <v>246.33</v>
      </c>
      <c r="M1019" s="10">
        <v>246.33</v>
      </c>
      <c r="N1019" s="10">
        <v>246.79</v>
      </c>
      <c r="O1019" s="8">
        <v>0</v>
      </c>
      <c r="P1019" s="11">
        <v>89.509901128310929</v>
      </c>
      <c r="Q1019" s="11">
        <v>74.75955323569022</v>
      </c>
      <c r="R1019" s="11">
        <v>62.71708220253872</v>
      </c>
      <c r="S1019" s="11">
        <v>226.98653656653988</v>
      </c>
    </row>
    <row r="1020" spans="1:19">
      <c r="A1020" s="8">
        <v>1141</v>
      </c>
      <c r="B1020" s="8" t="s">
        <v>21</v>
      </c>
      <c r="C1020" s="8" t="s">
        <v>22</v>
      </c>
      <c r="D1020" s="8" t="s">
        <v>23</v>
      </c>
      <c r="E1020" s="8" t="s">
        <v>24</v>
      </c>
      <c r="F1020" s="8" t="s">
        <v>25</v>
      </c>
      <c r="G1020" s="8">
        <v>2</v>
      </c>
      <c r="H1020" s="8">
        <v>630</v>
      </c>
      <c r="I1020" s="8">
        <v>200</v>
      </c>
      <c r="J1020" s="8">
        <v>19503572</v>
      </c>
      <c r="K1020" s="9">
        <v>43638.208333333336</v>
      </c>
      <c r="L1020" s="10">
        <v>246.79</v>
      </c>
      <c r="M1020" s="10">
        <v>246.33</v>
      </c>
      <c r="N1020" s="10">
        <v>247.25</v>
      </c>
      <c r="O1020" s="8">
        <v>0</v>
      </c>
      <c r="P1020" s="11">
        <v>78.135031835918511</v>
      </c>
      <c r="Q1020" s="11">
        <v>67.54642255515833</v>
      </c>
      <c r="R1020" s="11">
        <v>71.181191335914022</v>
      </c>
      <c r="S1020" s="11">
        <v>216.86264572699088</v>
      </c>
    </row>
    <row r="1021" spans="1:19">
      <c r="A1021" s="8">
        <v>1141</v>
      </c>
      <c r="B1021" s="8" t="s">
        <v>21</v>
      </c>
      <c r="C1021" s="8" t="s">
        <v>22</v>
      </c>
      <c r="D1021" s="8" t="s">
        <v>23</v>
      </c>
      <c r="E1021" s="8" t="s">
        <v>24</v>
      </c>
      <c r="F1021" s="8" t="s">
        <v>25</v>
      </c>
      <c r="G1021" s="8">
        <v>2</v>
      </c>
      <c r="H1021" s="8">
        <v>630</v>
      </c>
      <c r="I1021" s="8">
        <v>200</v>
      </c>
      <c r="J1021" s="8">
        <v>19503572</v>
      </c>
      <c r="K1021" s="9">
        <v>43638.229166666664</v>
      </c>
      <c r="L1021" s="10">
        <v>247.02</v>
      </c>
      <c r="M1021" s="10">
        <v>246.56</v>
      </c>
      <c r="N1021" s="10">
        <v>247.48</v>
      </c>
      <c r="O1021" s="8">
        <v>0</v>
      </c>
      <c r="P1021" s="11">
        <v>74.752476882040511</v>
      </c>
      <c r="Q1021" s="11">
        <v>70.453621624441709</v>
      </c>
      <c r="R1021" s="11">
        <v>56.580000000000005</v>
      </c>
      <c r="S1021" s="11">
        <v>201.78609850648223</v>
      </c>
    </row>
    <row r="1022" spans="1:19">
      <c r="A1022" s="8">
        <v>1141</v>
      </c>
      <c r="B1022" s="8" t="s">
        <v>21</v>
      </c>
      <c r="C1022" s="8" t="s">
        <v>22</v>
      </c>
      <c r="D1022" s="8" t="s">
        <v>23</v>
      </c>
      <c r="E1022" s="8" t="s">
        <v>24</v>
      </c>
      <c r="F1022" s="8" t="s">
        <v>25</v>
      </c>
      <c r="G1022" s="8">
        <v>2</v>
      </c>
      <c r="H1022" s="8">
        <v>630</v>
      </c>
      <c r="I1022" s="8">
        <v>200</v>
      </c>
      <c r="J1022" s="8">
        <v>19503572</v>
      </c>
      <c r="K1022" s="9">
        <v>43638.25</v>
      </c>
      <c r="L1022" s="10">
        <v>245.87</v>
      </c>
      <c r="M1022" s="10">
        <v>245.18</v>
      </c>
      <c r="N1022" s="10">
        <v>246.33</v>
      </c>
      <c r="O1022" s="8">
        <v>0</v>
      </c>
      <c r="P1022" s="11">
        <v>72.348802339776171</v>
      </c>
      <c r="Q1022" s="11">
        <v>73.323480550230286</v>
      </c>
      <c r="R1022" s="11">
        <v>54.592911627792851</v>
      </c>
      <c r="S1022" s="11">
        <v>200.2651945177993</v>
      </c>
    </row>
    <row r="1023" spans="1:19">
      <c r="A1023" s="8">
        <v>1141</v>
      </c>
      <c r="B1023" s="8" t="s">
        <v>21</v>
      </c>
      <c r="C1023" s="8" t="s">
        <v>22</v>
      </c>
      <c r="D1023" s="8" t="s">
        <v>23</v>
      </c>
      <c r="E1023" s="8" t="s">
        <v>24</v>
      </c>
      <c r="F1023" s="8" t="s">
        <v>25</v>
      </c>
      <c r="G1023" s="8">
        <v>2</v>
      </c>
      <c r="H1023" s="8">
        <v>630</v>
      </c>
      <c r="I1023" s="8">
        <v>200</v>
      </c>
      <c r="J1023" s="8">
        <v>19503572</v>
      </c>
      <c r="K1023" s="9">
        <v>43638.270833333336</v>
      </c>
      <c r="L1023" s="10">
        <v>245.41</v>
      </c>
      <c r="M1023" s="10">
        <v>244.72</v>
      </c>
      <c r="N1023" s="10">
        <v>246.33</v>
      </c>
      <c r="O1023" s="8">
        <v>0</v>
      </c>
      <c r="P1023" s="11">
        <v>74.201293789259495</v>
      </c>
      <c r="Q1023" s="11">
        <v>70.696477988652319</v>
      </c>
      <c r="R1023" s="11">
        <v>50.89188540425674</v>
      </c>
      <c r="S1023" s="11">
        <v>195.78965718216858</v>
      </c>
    </row>
    <row r="1024" spans="1:19">
      <c r="A1024" s="8">
        <v>1141</v>
      </c>
      <c r="B1024" s="8" t="s">
        <v>21</v>
      </c>
      <c r="C1024" s="8" t="s">
        <v>22</v>
      </c>
      <c r="D1024" s="8" t="s">
        <v>23</v>
      </c>
      <c r="E1024" s="8" t="s">
        <v>24</v>
      </c>
      <c r="F1024" s="8" t="s">
        <v>25</v>
      </c>
      <c r="G1024" s="8">
        <v>2</v>
      </c>
      <c r="H1024" s="8">
        <v>630</v>
      </c>
      <c r="I1024" s="8">
        <v>200</v>
      </c>
      <c r="J1024" s="8">
        <v>19503572</v>
      </c>
      <c r="K1024" s="9">
        <v>43638.291666666664</v>
      </c>
      <c r="L1024" s="10">
        <v>245.64</v>
      </c>
      <c r="M1024" s="10">
        <v>244.49</v>
      </c>
      <c r="N1024" s="10">
        <v>246.1</v>
      </c>
      <c r="O1024" s="8">
        <v>8</v>
      </c>
      <c r="P1024" s="11">
        <v>75.793986568856511</v>
      </c>
      <c r="Q1024" s="11">
        <v>72.594063118136589</v>
      </c>
      <c r="R1024" s="11">
        <v>51.890365194320999</v>
      </c>
      <c r="S1024" s="11">
        <v>200.27841488131409</v>
      </c>
    </row>
    <row r="1025" spans="1:19">
      <c r="A1025" s="8">
        <v>1141</v>
      </c>
      <c r="B1025" s="8" t="s">
        <v>21</v>
      </c>
      <c r="C1025" s="8" t="s">
        <v>22</v>
      </c>
      <c r="D1025" s="8" t="s">
        <v>23</v>
      </c>
      <c r="E1025" s="8" t="s">
        <v>24</v>
      </c>
      <c r="F1025" s="8" t="s">
        <v>25</v>
      </c>
      <c r="G1025" s="8">
        <v>2</v>
      </c>
      <c r="H1025" s="8">
        <v>630</v>
      </c>
      <c r="I1025" s="8">
        <v>200</v>
      </c>
      <c r="J1025" s="8">
        <v>19503572</v>
      </c>
      <c r="K1025" s="9">
        <v>43638.3125</v>
      </c>
      <c r="L1025" s="10">
        <v>-1</v>
      </c>
      <c r="M1025" s="10">
        <v>-1</v>
      </c>
      <c r="N1025" s="10">
        <v>-1</v>
      </c>
      <c r="O1025" s="8">
        <v>30</v>
      </c>
      <c r="P1025" s="11">
        <v>0.28284271247461906</v>
      </c>
      <c r="Q1025" s="11">
        <v>0.28284271247461906</v>
      </c>
      <c r="R1025" s="11">
        <v>0.28284271247461906</v>
      </c>
      <c r="S1025" s="11">
        <v>0.84852813742385713</v>
      </c>
    </row>
    <row r="1026" spans="1:19">
      <c r="A1026" s="8">
        <v>1141</v>
      </c>
      <c r="B1026" s="8" t="s">
        <v>21</v>
      </c>
      <c r="C1026" s="8" t="s">
        <v>22</v>
      </c>
      <c r="D1026" s="8" t="s">
        <v>23</v>
      </c>
      <c r="E1026" s="8" t="s">
        <v>24</v>
      </c>
      <c r="F1026" s="8" t="s">
        <v>25</v>
      </c>
      <c r="G1026" s="8">
        <v>2</v>
      </c>
      <c r="H1026" s="8">
        <v>630</v>
      </c>
      <c r="I1026" s="8">
        <v>200</v>
      </c>
      <c r="J1026" s="8">
        <v>19503572</v>
      </c>
      <c r="K1026" s="9">
        <v>43638.333333333336</v>
      </c>
      <c r="L1026" s="10">
        <v>247.94</v>
      </c>
      <c r="M1026" s="10">
        <v>247.02</v>
      </c>
      <c r="N1026" s="10">
        <v>248.17</v>
      </c>
      <c r="O1026" s="8">
        <v>28</v>
      </c>
      <c r="P1026" s="11">
        <v>59.787614101919132</v>
      </c>
      <c r="Q1026" s="11">
        <v>63.423308018424905</v>
      </c>
      <c r="R1026" s="11">
        <v>40.00942388987874</v>
      </c>
      <c r="S1026" s="11">
        <v>163.22034601022278</v>
      </c>
    </row>
    <row r="1027" spans="1:19">
      <c r="A1027" s="8">
        <v>1141</v>
      </c>
      <c r="B1027" s="8" t="s">
        <v>21</v>
      </c>
      <c r="C1027" s="8" t="s">
        <v>22</v>
      </c>
      <c r="D1027" s="8" t="s">
        <v>23</v>
      </c>
      <c r="E1027" s="8" t="s">
        <v>24</v>
      </c>
      <c r="F1027" s="8" t="s">
        <v>25</v>
      </c>
      <c r="G1027" s="8">
        <v>2</v>
      </c>
      <c r="H1027" s="8">
        <v>630</v>
      </c>
      <c r="I1027" s="8">
        <v>200</v>
      </c>
      <c r="J1027" s="8">
        <v>19503572</v>
      </c>
      <c r="K1027" s="9">
        <v>43638.354166666664</v>
      </c>
      <c r="L1027" s="10">
        <v>247.94</v>
      </c>
      <c r="M1027" s="10">
        <v>247.25</v>
      </c>
      <c r="N1027" s="10">
        <v>248.63</v>
      </c>
      <c r="O1027" s="8">
        <v>0</v>
      </c>
      <c r="P1027" s="11">
        <v>81.825712340315135</v>
      </c>
      <c r="Q1027" s="11">
        <v>78.125552798044268</v>
      </c>
      <c r="R1027" s="11">
        <v>56.121885214237054</v>
      </c>
      <c r="S1027" s="11">
        <v>216.07315035259649</v>
      </c>
    </row>
    <row r="1028" spans="1:19">
      <c r="A1028" s="8">
        <v>1141</v>
      </c>
      <c r="B1028" s="8" t="s">
        <v>21</v>
      </c>
      <c r="C1028" s="8" t="s">
        <v>22</v>
      </c>
      <c r="D1028" s="8" t="s">
        <v>23</v>
      </c>
      <c r="E1028" s="8" t="s">
        <v>24</v>
      </c>
      <c r="F1028" s="8" t="s">
        <v>25</v>
      </c>
      <c r="G1028" s="8">
        <v>2</v>
      </c>
      <c r="H1028" s="8">
        <v>630</v>
      </c>
      <c r="I1028" s="8">
        <v>200</v>
      </c>
      <c r="J1028" s="8">
        <v>19503572</v>
      </c>
      <c r="K1028" s="9">
        <v>43638.375</v>
      </c>
      <c r="L1028" s="10">
        <v>245.18</v>
      </c>
      <c r="M1028" s="10">
        <v>244.49</v>
      </c>
      <c r="N1028" s="10">
        <v>245.18</v>
      </c>
      <c r="O1028" s="8">
        <v>0</v>
      </c>
      <c r="P1028" s="11">
        <v>75.888847665516707</v>
      </c>
      <c r="Q1028" s="11">
        <v>76.139380086785579</v>
      </c>
      <c r="R1028" s="11">
        <v>49.987842521957276</v>
      </c>
      <c r="S1028" s="11">
        <v>202.01607027425956</v>
      </c>
    </row>
    <row r="1029" spans="1:19">
      <c r="A1029" s="8">
        <v>1141</v>
      </c>
      <c r="B1029" s="8" t="s">
        <v>21</v>
      </c>
      <c r="C1029" s="8" t="s">
        <v>22</v>
      </c>
      <c r="D1029" s="8" t="s">
        <v>23</v>
      </c>
      <c r="E1029" s="8" t="s">
        <v>24</v>
      </c>
      <c r="F1029" s="8" t="s">
        <v>25</v>
      </c>
      <c r="G1029" s="8">
        <v>2</v>
      </c>
      <c r="H1029" s="8">
        <v>630</v>
      </c>
      <c r="I1029" s="8">
        <v>200</v>
      </c>
      <c r="J1029" s="8">
        <v>19503572</v>
      </c>
      <c r="K1029" s="9">
        <v>43638.395833333336</v>
      </c>
      <c r="L1029" s="10">
        <v>241.73</v>
      </c>
      <c r="M1029" s="10">
        <v>241.04</v>
      </c>
      <c r="N1029" s="10">
        <v>241.96</v>
      </c>
      <c r="O1029" s="8">
        <v>0</v>
      </c>
      <c r="P1029" s="11">
        <v>59.580211479987213</v>
      </c>
      <c r="Q1029" s="11">
        <v>66.852102435151579</v>
      </c>
      <c r="R1029" s="11">
        <v>39.383092819127349</v>
      </c>
      <c r="S1029" s="11">
        <v>165.81540673426613</v>
      </c>
    </row>
    <row r="1030" spans="1:19">
      <c r="A1030" s="8">
        <v>1141</v>
      </c>
      <c r="B1030" s="8" t="s">
        <v>21</v>
      </c>
      <c r="C1030" s="8" t="s">
        <v>22</v>
      </c>
      <c r="D1030" s="8" t="s">
        <v>23</v>
      </c>
      <c r="E1030" s="8" t="s">
        <v>24</v>
      </c>
      <c r="F1030" s="8" t="s">
        <v>25</v>
      </c>
      <c r="G1030" s="8">
        <v>2</v>
      </c>
      <c r="H1030" s="8">
        <v>630</v>
      </c>
      <c r="I1030" s="8">
        <v>200</v>
      </c>
      <c r="J1030" s="8">
        <v>19503572</v>
      </c>
      <c r="K1030" s="9">
        <v>43638.416666666664</v>
      </c>
      <c r="L1030" s="10">
        <v>240.12</v>
      </c>
      <c r="M1030" s="10">
        <v>239.2</v>
      </c>
      <c r="N1030" s="10">
        <v>240.35</v>
      </c>
      <c r="O1030" s="8">
        <v>0</v>
      </c>
      <c r="P1030" s="11">
        <v>53.998592574251411</v>
      </c>
      <c r="Q1030" s="11">
        <v>65.914966434035293</v>
      </c>
      <c r="R1030" s="11">
        <v>42.846722161677668</v>
      </c>
      <c r="S1030" s="11">
        <v>162.76028116996437</v>
      </c>
    </row>
    <row r="1031" spans="1:19">
      <c r="A1031" s="8">
        <v>1141</v>
      </c>
      <c r="B1031" s="8" t="s">
        <v>21</v>
      </c>
      <c r="C1031" s="8" t="s">
        <v>22</v>
      </c>
      <c r="D1031" s="8" t="s">
        <v>23</v>
      </c>
      <c r="E1031" s="8" t="s">
        <v>24</v>
      </c>
      <c r="F1031" s="8" t="s">
        <v>25</v>
      </c>
      <c r="G1031" s="8">
        <v>2</v>
      </c>
      <c r="H1031" s="8">
        <v>630</v>
      </c>
      <c r="I1031" s="8">
        <v>200</v>
      </c>
      <c r="J1031" s="8">
        <v>19503572</v>
      </c>
      <c r="K1031" s="9">
        <v>43638.4375</v>
      </c>
      <c r="L1031" s="10">
        <v>237.13</v>
      </c>
      <c r="M1031" s="10">
        <v>236.67</v>
      </c>
      <c r="N1031" s="10">
        <v>237.13</v>
      </c>
      <c r="O1031" s="8">
        <v>0</v>
      </c>
      <c r="P1031" s="11">
        <v>57.47791575901131</v>
      </c>
      <c r="Q1031" s="11">
        <v>63.262962308130966</v>
      </c>
      <c r="R1031" s="11">
        <v>36.595305709885793</v>
      </c>
      <c r="S1031" s="11">
        <v>157.33618377702805</v>
      </c>
    </row>
    <row r="1032" spans="1:19">
      <c r="A1032" s="8">
        <v>1141</v>
      </c>
      <c r="B1032" s="8" t="s">
        <v>21</v>
      </c>
      <c r="C1032" s="8" t="s">
        <v>22</v>
      </c>
      <c r="D1032" s="8" t="s">
        <v>23</v>
      </c>
      <c r="E1032" s="8" t="s">
        <v>24</v>
      </c>
      <c r="F1032" s="8" t="s">
        <v>25</v>
      </c>
      <c r="G1032" s="8">
        <v>2</v>
      </c>
      <c r="H1032" s="8">
        <v>630</v>
      </c>
      <c r="I1032" s="8">
        <v>200</v>
      </c>
      <c r="J1032" s="8">
        <v>19503572</v>
      </c>
      <c r="K1032" s="9">
        <v>43638.458333333336</v>
      </c>
      <c r="L1032" s="10">
        <v>236.67</v>
      </c>
      <c r="M1032" s="10">
        <v>235.98</v>
      </c>
      <c r="N1032" s="10">
        <v>236.67</v>
      </c>
      <c r="O1032" s="8">
        <v>0</v>
      </c>
      <c r="P1032" s="11">
        <v>32.837685667537535</v>
      </c>
      <c r="Q1032" s="11">
        <v>27.787198491391678</v>
      </c>
      <c r="R1032" s="11">
        <v>11.361161912410191</v>
      </c>
      <c r="S1032" s="11">
        <v>71.986046071339402</v>
      </c>
    </row>
    <row r="1033" spans="1:19">
      <c r="A1033" s="8">
        <v>1141</v>
      </c>
      <c r="B1033" s="8" t="s">
        <v>21</v>
      </c>
      <c r="C1033" s="8" t="s">
        <v>22</v>
      </c>
      <c r="D1033" s="8" t="s">
        <v>23</v>
      </c>
      <c r="E1033" s="8" t="s">
        <v>24</v>
      </c>
      <c r="F1033" s="8" t="s">
        <v>25</v>
      </c>
      <c r="G1033" s="8">
        <v>2</v>
      </c>
      <c r="H1033" s="8">
        <v>630</v>
      </c>
      <c r="I1033" s="8">
        <v>200</v>
      </c>
      <c r="J1033" s="8">
        <v>19503572</v>
      </c>
      <c r="K1033" s="9">
        <v>43638.479166666664</v>
      </c>
      <c r="L1033" s="10">
        <v>235.29</v>
      </c>
      <c r="M1033" s="10">
        <v>234.83</v>
      </c>
      <c r="N1033" s="10">
        <v>235.29</v>
      </c>
      <c r="O1033" s="8">
        <v>0</v>
      </c>
      <c r="P1033" s="11">
        <v>64.270083242516492</v>
      </c>
      <c r="Q1033" s="11">
        <v>59.084488658191837</v>
      </c>
      <c r="R1033" s="11">
        <v>35.348238994326159</v>
      </c>
      <c r="S1033" s="11">
        <v>158.70281089503447</v>
      </c>
    </row>
    <row r="1034" spans="1:19">
      <c r="A1034" s="8">
        <v>1141</v>
      </c>
      <c r="B1034" s="8" t="s">
        <v>21</v>
      </c>
      <c r="C1034" s="8" t="s">
        <v>22</v>
      </c>
      <c r="D1034" s="8" t="s">
        <v>23</v>
      </c>
      <c r="E1034" s="8" t="s">
        <v>24</v>
      </c>
      <c r="F1034" s="8" t="s">
        <v>25</v>
      </c>
      <c r="G1034" s="8">
        <v>2</v>
      </c>
      <c r="H1034" s="8">
        <v>630</v>
      </c>
      <c r="I1034" s="8">
        <v>200</v>
      </c>
      <c r="J1034" s="8">
        <v>19503572</v>
      </c>
      <c r="K1034" s="9">
        <v>43638.5</v>
      </c>
      <c r="L1034" s="10">
        <v>234.14</v>
      </c>
      <c r="M1034" s="10">
        <v>233.91</v>
      </c>
      <c r="N1034" s="10">
        <v>234.37</v>
      </c>
      <c r="O1034" s="8">
        <v>0</v>
      </c>
      <c r="P1034" s="11">
        <v>69.51481280993282</v>
      </c>
      <c r="Q1034" s="11">
        <v>57.249213095028651</v>
      </c>
      <c r="R1034" s="11">
        <v>38.290682939848438</v>
      </c>
      <c r="S1034" s="11">
        <v>165.05470884480991</v>
      </c>
    </row>
    <row r="1035" spans="1:19">
      <c r="A1035" s="8">
        <v>1141</v>
      </c>
      <c r="B1035" s="8" t="s">
        <v>21</v>
      </c>
      <c r="C1035" s="8" t="s">
        <v>22</v>
      </c>
      <c r="D1035" s="8" t="s">
        <v>23</v>
      </c>
      <c r="E1035" s="8" t="s">
        <v>24</v>
      </c>
      <c r="F1035" s="8" t="s">
        <v>25</v>
      </c>
      <c r="G1035" s="8">
        <v>2</v>
      </c>
      <c r="H1035" s="8">
        <v>630</v>
      </c>
      <c r="I1035" s="8">
        <v>200</v>
      </c>
      <c r="J1035" s="8">
        <v>19503572</v>
      </c>
      <c r="K1035" s="9">
        <v>43638.520833333336</v>
      </c>
      <c r="L1035" s="10">
        <v>233.22</v>
      </c>
      <c r="M1035" s="10">
        <v>233.45</v>
      </c>
      <c r="N1035" s="10">
        <v>233.22</v>
      </c>
      <c r="O1035" s="8">
        <v>1</v>
      </c>
      <c r="P1035" s="11">
        <v>79.034372269285456</v>
      </c>
      <c r="Q1035" s="11">
        <v>59.025367427911881</v>
      </c>
      <c r="R1035" s="11">
        <v>37.602010584541887</v>
      </c>
      <c r="S1035" s="11">
        <v>175.66175028173922</v>
      </c>
    </row>
    <row r="1036" spans="1:19">
      <c r="A1036" s="8">
        <v>1141</v>
      </c>
      <c r="B1036" s="8" t="s">
        <v>21</v>
      </c>
      <c r="C1036" s="8" t="s">
        <v>22</v>
      </c>
      <c r="D1036" s="8" t="s">
        <v>23</v>
      </c>
      <c r="E1036" s="8" t="s">
        <v>24</v>
      </c>
      <c r="F1036" s="8" t="s">
        <v>25</v>
      </c>
      <c r="G1036" s="8">
        <v>2</v>
      </c>
      <c r="H1036" s="8">
        <v>630</v>
      </c>
      <c r="I1036" s="8">
        <v>200</v>
      </c>
      <c r="J1036" s="8">
        <v>19503572</v>
      </c>
      <c r="K1036" s="9">
        <v>43638.541666666664</v>
      </c>
      <c r="L1036" s="10">
        <v>236.67</v>
      </c>
      <c r="M1036" s="10">
        <v>236.44</v>
      </c>
      <c r="N1036" s="10">
        <v>236.9</v>
      </c>
      <c r="O1036" s="8">
        <v>7</v>
      </c>
      <c r="P1036" s="11">
        <v>89.411741958201432</v>
      </c>
      <c r="Q1036" s="11">
        <v>64.270083242516492</v>
      </c>
      <c r="R1036" s="11">
        <v>48.736126230959314</v>
      </c>
      <c r="S1036" s="11">
        <v>202.41795143167724</v>
      </c>
    </row>
    <row r="1037" spans="1:19">
      <c r="A1037" s="8">
        <v>1141</v>
      </c>
      <c r="B1037" s="8" t="s">
        <v>21</v>
      </c>
      <c r="C1037" s="8" t="s">
        <v>22</v>
      </c>
      <c r="D1037" s="8" t="s">
        <v>23</v>
      </c>
      <c r="E1037" s="8" t="s">
        <v>24</v>
      </c>
      <c r="F1037" s="8" t="s">
        <v>25</v>
      </c>
      <c r="G1037" s="8">
        <v>2</v>
      </c>
      <c r="H1037" s="8">
        <v>630</v>
      </c>
      <c r="I1037" s="8">
        <v>200</v>
      </c>
      <c r="J1037" s="8">
        <v>19503572</v>
      </c>
      <c r="K1037" s="9">
        <v>43638.5625</v>
      </c>
      <c r="L1037" s="10">
        <v>232.99</v>
      </c>
      <c r="M1037" s="10">
        <v>233.45</v>
      </c>
      <c r="N1037" s="10">
        <v>233.91</v>
      </c>
      <c r="O1037" s="8">
        <v>0</v>
      </c>
      <c r="P1037" s="11">
        <v>81.027926050220486</v>
      </c>
      <c r="Q1037" s="11">
        <v>67.480604620883469</v>
      </c>
      <c r="R1037" s="11">
        <v>49.545651676004823</v>
      </c>
      <c r="S1037" s="11">
        <v>198.05418234710879</v>
      </c>
    </row>
    <row r="1038" spans="1:19">
      <c r="A1038" s="8">
        <v>1141</v>
      </c>
      <c r="B1038" s="8" t="s">
        <v>21</v>
      </c>
      <c r="C1038" s="8" t="s">
        <v>22</v>
      </c>
      <c r="D1038" s="8" t="s">
        <v>23</v>
      </c>
      <c r="E1038" s="8" t="s">
        <v>24</v>
      </c>
      <c r="F1038" s="8" t="s">
        <v>25</v>
      </c>
      <c r="G1038" s="8">
        <v>2</v>
      </c>
      <c r="H1038" s="8">
        <v>630</v>
      </c>
      <c r="I1038" s="8">
        <v>200</v>
      </c>
      <c r="J1038" s="8">
        <v>19503572</v>
      </c>
      <c r="K1038" s="9">
        <v>43638.583333333336</v>
      </c>
      <c r="L1038" s="10">
        <v>234.6</v>
      </c>
      <c r="M1038" s="10">
        <v>235.06</v>
      </c>
      <c r="N1038" s="10">
        <v>235.52</v>
      </c>
      <c r="O1038" s="8">
        <v>0</v>
      </c>
      <c r="P1038" s="11">
        <v>90.059025089104765</v>
      </c>
      <c r="Q1038" s="11">
        <v>75.420363297984721</v>
      </c>
      <c r="R1038" s="11">
        <v>44.305904798344883</v>
      </c>
      <c r="S1038" s="11">
        <v>209.7852931854344</v>
      </c>
    </row>
    <row r="1039" spans="1:19">
      <c r="A1039" s="8">
        <v>1141</v>
      </c>
      <c r="B1039" s="8" t="s">
        <v>21</v>
      </c>
      <c r="C1039" s="8" t="s">
        <v>22</v>
      </c>
      <c r="D1039" s="8" t="s">
        <v>23</v>
      </c>
      <c r="E1039" s="8" t="s">
        <v>24</v>
      </c>
      <c r="F1039" s="8" t="s">
        <v>25</v>
      </c>
      <c r="G1039" s="8">
        <v>2</v>
      </c>
      <c r="H1039" s="8">
        <v>630</v>
      </c>
      <c r="I1039" s="8">
        <v>200</v>
      </c>
      <c r="J1039" s="8">
        <v>19503572</v>
      </c>
      <c r="K1039" s="9">
        <v>43638.604166666664</v>
      </c>
      <c r="L1039" s="10">
        <v>233.68</v>
      </c>
      <c r="M1039" s="10">
        <v>233.45</v>
      </c>
      <c r="N1039" s="10">
        <v>233.68</v>
      </c>
      <c r="O1039" s="8">
        <v>0</v>
      </c>
      <c r="P1039" s="11">
        <v>78.58464226552158</v>
      </c>
      <c r="Q1039" s="11">
        <v>78.217586257823129</v>
      </c>
      <c r="R1039" s="11">
        <v>51.694258868853126</v>
      </c>
      <c r="S1039" s="11">
        <v>208.49648739219782</v>
      </c>
    </row>
    <row r="1040" spans="1:19">
      <c r="A1040" s="8">
        <v>1141</v>
      </c>
      <c r="B1040" s="8" t="s">
        <v>21</v>
      </c>
      <c r="C1040" s="8" t="s">
        <v>22</v>
      </c>
      <c r="D1040" s="8" t="s">
        <v>23</v>
      </c>
      <c r="E1040" s="8" t="s">
        <v>24</v>
      </c>
      <c r="F1040" s="8" t="s">
        <v>25</v>
      </c>
      <c r="G1040" s="8">
        <v>2</v>
      </c>
      <c r="H1040" s="8">
        <v>630</v>
      </c>
      <c r="I1040" s="8">
        <v>200</v>
      </c>
      <c r="J1040" s="8">
        <v>19503572</v>
      </c>
      <c r="K1040" s="9">
        <v>43638.625</v>
      </c>
      <c r="L1040" s="10">
        <v>233.68</v>
      </c>
      <c r="M1040" s="10">
        <v>233.91</v>
      </c>
      <c r="N1040" s="10">
        <v>234.37</v>
      </c>
      <c r="O1040" s="8">
        <v>0</v>
      </c>
      <c r="P1040" s="11">
        <v>91.405831323827485</v>
      </c>
      <c r="Q1040" s="11">
        <v>71.548856035578936</v>
      </c>
      <c r="R1040" s="11">
        <v>48.995938607194773</v>
      </c>
      <c r="S1040" s="11">
        <v>211.95062596660119</v>
      </c>
    </row>
    <row r="1041" spans="1:19">
      <c r="A1041" s="8">
        <v>1141</v>
      </c>
      <c r="B1041" s="8" t="s">
        <v>21</v>
      </c>
      <c r="C1041" s="8" t="s">
        <v>22</v>
      </c>
      <c r="D1041" s="8" t="s">
        <v>23</v>
      </c>
      <c r="E1041" s="8" t="s">
        <v>24</v>
      </c>
      <c r="F1041" s="8" t="s">
        <v>25</v>
      </c>
      <c r="G1041" s="8">
        <v>2</v>
      </c>
      <c r="H1041" s="8">
        <v>630</v>
      </c>
      <c r="I1041" s="8">
        <v>200</v>
      </c>
      <c r="J1041" s="8">
        <v>19503572</v>
      </c>
      <c r="K1041" s="9">
        <v>43638.645833333336</v>
      </c>
      <c r="L1041" s="10">
        <v>233.68</v>
      </c>
      <c r="M1041" s="10">
        <v>233.68</v>
      </c>
      <c r="N1041" s="10">
        <v>233.91</v>
      </c>
      <c r="O1041" s="8">
        <v>0</v>
      </c>
      <c r="P1041" s="11">
        <v>92.753613406702385</v>
      </c>
      <c r="Q1041" s="11">
        <v>83.27524722268916</v>
      </c>
      <c r="R1041" s="11">
        <v>62.268438233185194</v>
      </c>
      <c r="S1041" s="11">
        <v>238.29729886257672</v>
      </c>
    </row>
    <row r="1042" spans="1:19">
      <c r="A1042" s="8">
        <v>1141</v>
      </c>
      <c r="B1042" s="8" t="s">
        <v>21</v>
      </c>
      <c r="C1042" s="8" t="s">
        <v>22</v>
      </c>
      <c r="D1042" s="8" t="s">
        <v>23</v>
      </c>
      <c r="E1042" s="8" t="s">
        <v>24</v>
      </c>
      <c r="F1042" s="8" t="s">
        <v>25</v>
      </c>
      <c r="G1042" s="8">
        <v>2</v>
      </c>
      <c r="H1042" s="8">
        <v>630</v>
      </c>
      <c r="I1042" s="8">
        <v>200</v>
      </c>
      <c r="J1042" s="8">
        <v>19503572</v>
      </c>
      <c r="K1042" s="9">
        <v>43638.666666666664</v>
      </c>
      <c r="L1042" s="10">
        <v>232.99</v>
      </c>
      <c r="M1042" s="10">
        <v>232.99</v>
      </c>
      <c r="N1042" s="10">
        <v>233.45</v>
      </c>
      <c r="O1042" s="8">
        <v>0</v>
      </c>
      <c r="P1042" s="11">
        <v>92.65660688801421</v>
      </c>
      <c r="Q1042" s="11">
        <v>79.942124064850816</v>
      </c>
      <c r="R1042" s="11">
        <v>56.131310335676289</v>
      </c>
      <c r="S1042" s="11">
        <v>228.73004128854132</v>
      </c>
    </row>
    <row r="1043" spans="1:19">
      <c r="A1043" s="8">
        <v>1141</v>
      </c>
      <c r="B1043" s="8" t="s">
        <v>21</v>
      </c>
      <c r="C1043" s="8" t="s">
        <v>22</v>
      </c>
      <c r="D1043" s="8" t="s">
        <v>23</v>
      </c>
      <c r="E1043" s="8" t="s">
        <v>24</v>
      </c>
      <c r="F1043" s="8" t="s">
        <v>25</v>
      </c>
      <c r="G1043" s="8">
        <v>2</v>
      </c>
      <c r="H1043" s="8">
        <v>630</v>
      </c>
      <c r="I1043" s="8">
        <v>200</v>
      </c>
      <c r="J1043" s="8">
        <v>19503572</v>
      </c>
      <c r="K1043" s="9">
        <v>43638.6875</v>
      </c>
      <c r="L1043" s="10">
        <v>235.06</v>
      </c>
      <c r="M1043" s="10">
        <v>235.29</v>
      </c>
      <c r="N1043" s="10">
        <v>235.52</v>
      </c>
      <c r="O1043" s="8">
        <v>0</v>
      </c>
      <c r="P1043" s="11">
        <v>95.265544663325159</v>
      </c>
      <c r="Q1043" s="11">
        <v>75.704596954214082</v>
      </c>
      <c r="R1043" s="11">
        <v>60.17566617828173</v>
      </c>
      <c r="S1043" s="11">
        <v>231.14580779582099</v>
      </c>
    </row>
    <row r="1044" spans="1:19">
      <c r="A1044" s="8">
        <v>1141</v>
      </c>
      <c r="B1044" s="8" t="s">
        <v>21</v>
      </c>
      <c r="C1044" s="8" t="s">
        <v>22</v>
      </c>
      <c r="D1044" s="8" t="s">
        <v>23</v>
      </c>
      <c r="E1044" s="8" t="s">
        <v>24</v>
      </c>
      <c r="F1044" s="8" t="s">
        <v>25</v>
      </c>
      <c r="G1044" s="8">
        <v>2</v>
      </c>
      <c r="H1044" s="8">
        <v>630</v>
      </c>
      <c r="I1044" s="8">
        <v>200</v>
      </c>
      <c r="J1044" s="8">
        <v>19503572</v>
      </c>
      <c r="K1044" s="9">
        <v>43638.708333333336</v>
      </c>
      <c r="L1044" s="10">
        <v>236.67</v>
      </c>
      <c r="M1044" s="10">
        <v>236.44</v>
      </c>
      <c r="N1044" s="10">
        <v>236.44</v>
      </c>
      <c r="O1044" s="8">
        <v>0</v>
      </c>
      <c r="P1044" s="11">
        <v>81.336793642237964</v>
      </c>
      <c r="Q1044" s="11">
        <v>76.69180921063213</v>
      </c>
      <c r="R1044" s="11">
        <v>64.61321846185966</v>
      </c>
      <c r="S1044" s="11">
        <v>222.64182131472978</v>
      </c>
    </row>
    <row r="1045" spans="1:19">
      <c r="A1045" s="8">
        <v>1141</v>
      </c>
      <c r="B1045" s="8" t="s">
        <v>21</v>
      </c>
      <c r="C1045" s="8" t="s">
        <v>22</v>
      </c>
      <c r="D1045" s="8" t="s">
        <v>23</v>
      </c>
      <c r="E1045" s="8" t="s">
        <v>24</v>
      </c>
      <c r="F1045" s="8" t="s">
        <v>25</v>
      </c>
      <c r="G1045" s="8">
        <v>2</v>
      </c>
      <c r="H1045" s="8">
        <v>630</v>
      </c>
      <c r="I1045" s="8">
        <v>200</v>
      </c>
      <c r="J1045" s="8">
        <v>19503572</v>
      </c>
      <c r="K1045" s="9">
        <v>43638.729166666664</v>
      </c>
      <c r="L1045" s="10">
        <v>239.2</v>
      </c>
      <c r="M1045" s="10">
        <v>238.97</v>
      </c>
      <c r="N1045" s="10">
        <v>239.2</v>
      </c>
      <c r="O1045" s="8">
        <v>0</v>
      </c>
      <c r="P1045" s="11">
        <v>90.188158868002176</v>
      </c>
      <c r="Q1045" s="11">
        <v>73.898395111125396</v>
      </c>
      <c r="R1045" s="11">
        <v>62.784523570701737</v>
      </c>
      <c r="S1045" s="11">
        <v>226.87107754982932</v>
      </c>
    </row>
    <row r="1046" spans="1:19">
      <c r="A1046" s="8">
        <v>1141</v>
      </c>
      <c r="B1046" s="8" t="s">
        <v>21</v>
      </c>
      <c r="C1046" s="8" t="s">
        <v>22</v>
      </c>
      <c r="D1046" s="8" t="s">
        <v>23</v>
      </c>
      <c r="E1046" s="8" t="s">
        <v>24</v>
      </c>
      <c r="F1046" s="8" t="s">
        <v>25</v>
      </c>
      <c r="G1046" s="8">
        <v>2</v>
      </c>
      <c r="H1046" s="8">
        <v>630</v>
      </c>
      <c r="I1046" s="8">
        <v>200</v>
      </c>
      <c r="J1046" s="8">
        <v>19503572</v>
      </c>
      <c r="K1046" s="9">
        <v>43638.75</v>
      </c>
      <c r="L1046" s="10">
        <v>239.89</v>
      </c>
      <c r="M1046" s="10">
        <v>239.2</v>
      </c>
      <c r="N1046" s="10">
        <v>240.12</v>
      </c>
      <c r="O1046" s="8">
        <v>0</v>
      </c>
      <c r="P1046" s="11">
        <v>106.82503451906769</v>
      </c>
      <c r="Q1046" s="11">
        <v>95.875521380590158</v>
      </c>
      <c r="R1046" s="11">
        <v>78.199999999999989</v>
      </c>
      <c r="S1046" s="11">
        <v>280.90055589965783</v>
      </c>
    </row>
    <row r="1047" spans="1:19">
      <c r="A1047" s="8">
        <v>1141</v>
      </c>
      <c r="B1047" s="8" t="s">
        <v>21</v>
      </c>
      <c r="C1047" s="8" t="s">
        <v>22</v>
      </c>
      <c r="D1047" s="8" t="s">
        <v>23</v>
      </c>
      <c r="E1047" s="8" t="s">
        <v>24</v>
      </c>
      <c r="F1047" s="8" t="s">
        <v>25</v>
      </c>
      <c r="G1047" s="8">
        <v>2</v>
      </c>
      <c r="H1047" s="8">
        <v>630</v>
      </c>
      <c r="I1047" s="8">
        <v>200</v>
      </c>
      <c r="J1047" s="8">
        <v>19503572</v>
      </c>
      <c r="K1047" s="9">
        <v>43638.770833333336</v>
      </c>
      <c r="L1047" s="10">
        <v>241.5</v>
      </c>
      <c r="M1047" s="10">
        <v>241.5</v>
      </c>
      <c r="N1047" s="10">
        <v>241.96</v>
      </c>
      <c r="O1047" s="8">
        <v>0</v>
      </c>
      <c r="P1047" s="11">
        <v>101.30553588032592</v>
      </c>
      <c r="Q1047" s="11">
        <v>88.874095213397254</v>
      </c>
      <c r="R1047" s="11">
        <v>73.978526614146617</v>
      </c>
      <c r="S1047" s="11">
        <v>264.1581577078698</v>
      </c>
    </row>
    <row r="1048" spans="1:19">
      <c r="A1048" s="8">
        <v>1141</v>
      </c>
      <c r="B1048" s="8" t="s">
        <v>21</v>
      </c>
      <c r="C1048" s="8" t="s">
        <v>22</v>
      </c>
      <c r="D1048" s="8" t="s">
        <v>23</v>
      </c>
      <c r="E1048" s="8" t="s">
        <v>24</v>
      </c>
      <c r="F1048" s="8" t="s">
        <v>25</v>
      </c>
      <c r="G1048" s="8">
        <v>2</v>
      </c>
      <c r="H1048" s="8">
        <v>630</v>
      </c>
      <c r="I1048" s="8">
        <v>200</v>
      </c>
      <c r="J1048" s="8">
        <v>19503572</v>
      </c>
      <c r="K1048" s="9">
        <v>43638.791666666664</v>
      </c>
      <c r="L1048" s="10">
        <v>242.42</v>
      </c>
      <c r="M1048" s="10">
        <v>242.88</v>
      </c>
      <c r="N1048" s="10">
        <v>243.57</v>
      </c>
      <c r="O1048" s="8">
        <v>0</v>
      </c>
      <c r="P1048" s="11">
        <v>93.234862578329569</v>
      </c>
      <c r="Q1048" s="11">
        <v>78.842711774773448</v>
      </c>
      <c r="R1048" s="11">
        <v>68.507576223363785</v>
      </c>
      <c r="S1048" s="11">
        <v>240.58515057646679</v>
      </c>
    </row>
    <row r="1049" spans="1:19">
      <c r="A1049" s="8">
        <v>1141</v>
      </c>
      <c r="B1049" s="8" t="s">
        <v>21</v>
      </c>
      <c r="C1049" s="8" t="s">
        <v>22</v>
      </c>
      <c r="D1049" s="8" t="s">
        <v>23</v>
      </c>
      <c r="E1049" s="8" t="s">
        <v>24</v>
      </c>
      <c r="F1049" s="8" t="s">
        <v>25</v>
      </c>
      <c r="G1049" s="8">
        <v>2</v>
      </c>
      <c r="H1049" s="8">
        <v>630</v>
      </c>
      <c r="I1049" s="8">
        <v>200</v>
      </c>
      <c r="J1049" s="8">
        <v>19503572</v>
      </c>
      <c r="K1049" s="9">
        <v>43638.8125</v>
      </c>
      <c r="L1049" s="10">
        <v>241.5</v>
      </c>
      <c r="M1049" s="10">
        <v>241.04</v>
      </c>
      <c r="N1049" s="10">
        <v>241.96</v>
      </c>
      <c r="O1049" s="8">
        <v>0</v>
      </c>
      <c r="P1049" s="11">
        <v>80.67985622198394</v>
      </c>
      <c r="Q1049" s="11">
        <v>63.887028417355573</v>
      </c>
      <c r="R1049" s="11">
        <v>53.219037946960299</v>
      </c>
      <c r="S1049" s="11">
        <v>197.78592258629982</v>
      </c>
    </row>
    <row r="1050" spans="1:19">
      <c r="A1050" s="8">
        <v>1141</v>
      </c>
      <c r="B1050" s="8" t="s">
        <v>21</v>
      </c>
      <c r="C1050" s="8" t="s">
        <v>22</v>
      </c>
      <c r="D1050" s="8" t="s">
        <v>23</v>
      </c>
      <c r="E1050" s="8" t="s">
        <v>24</v>
      </c>
      <c r="F1050" s="8" t="s">
        <v>25</v>
      </c>
      <c r="G1050" s="8">
        <v>2</v>
      </c>
      <c r="H1050" s="8">
        <v>630</v>
      </c>
      <c r="I1050" s="8">
        <v>200</v>
      </c>
      <c r="J1050" s="8">
        <v>19503572</v>
      </c>
      <c r="K1050" s="9">
        <v>43638.833333333336</v>
      </c>
      <c r="L1050" s="10">
        <v>240.81</v>
      </c>
      <c r="M1050" s="10">
        <v>240.58</v>
      </c>
      <c r="N1050" s="10">
        <v>241.04</v>
      </c>
      <c r="O1050" s="8">
        <v>0</v>
      </c>
      <c r="P1050" s="11">
        <v>86.696272122854282</v>
      </c>
      <c r="Q1050" s="11">
        <v>61.366482708397093</v>
      </c>
      <c r="R1050" s="11">
        <v>51.439848366806061</v>
      </c>
      <c r="S1050" s="11">
        <v>199.50260319805744</v>
      </c>
    </row>
    <row r="1051" spans="1:19">
      <c r="A1051" s="8">
        <v>1141</v>
      </c>
      <c r="B1051" s="8" t="s">
        <v>21</v>
      </c>
      <c r="C1051" s="8" t="s">
        <v>22</v>
      </c>
      <c r="D1051" s="8" t="s">
        <v>23</v>
      </c>
      <c r="E1051" s="8" t="s">
        <v>24</v>
      </c>
      <c r="F1051" s="8" t="s">
        <v>25</v>
      </c>
      <c r="G1051" s="8">
        <v>2</v>
      </c>
      <c r="H1051" s="8">
        <v>630</v>
      </c>
      <c r="I1051" s="8">
        <v>200</v>
      </c>
      <c r="J1051" s="8">
        <v>19503572</v>
      </c>
      <c r="K1051" s="9">
        <v>43638.854166666664</v>
      </c>
      <c r="L1051" s="10">
        <v>240.35</v>
      </c>
      <c r="M1051" s="10">
        <v>240.12</v>
      </c>
      <c r="N1051" s="10">
        <v>240.12</v>
      </c>
      <c r="O1051" s="8">
        <v>0</v>
      </c>
      <c r="P1051" s="11">
        <v>73.894099899789026</v>
      </c>
      <c r="Q1051" s="11">
        <v>65.269769418927766</v>
      </c>
      <c r="R1051" s="11">
        <v>67.211966196504022</v>
      </c>
      <c r="S1051" s="11">
        <v>206.37583551522081</v>
      </c>
    </row>
    <row r="1052" spans="1:19">
      <c r="A1052" s="8">
        <v>1141</v>
      </c>
      <c r="B1052" s="8" t="s">
        <v>21</v>
      </c>
      <c r="C1052" s="8" t="s">
        <v>22</v>
      </c>
      <c r="D1052" s="8" t="s">
        <v>23</v>
      </c>
      <c r="E1052" s="8" t="s">
        <v>24</v>
      </c>
      <c r="F1052" s="8" t="s">
        <v>25</v>
      </c>
      <c r="G1052" s="8">
        <v>2</v>
      </c>
      <c r="H1052" s="8">
        <v>630</v>
      </c>
      <c r="I1052" s="8">
        <v>200</v>
      </c>
      <c r="J1052" s="8">
        <v>19503572</v>
      </c>
      <c r="K1052" s="9">
        <v>43638.875</v>
      </c>
      <c r="L1052" s="10">
        <v>240.81</v>
      </c>
      <c r="M1052" s="10">
        <v>240.12</v>
      </c>
      <c r="N1052" s="10">
        <v>240.81</v>
      </c>
      <c r="O1052" s="8">
        <v>0</v>
      </c>
      <c r="P1052" s="11">
        <v>76.78693899355541</v>
      </c>
      <c r="Q1052" s="11">
        <v>77.044163958083161</v>
      </c>
      <c r="R1052" s="11">
        <v>67.569913423061294</v>
      </c>
      <c r="S1052" s="11">
        <v>221.40101637469985</v>
      </c>
    </row>
    <row r="1053" spans="1:19">
      <c r="A1053" s="8">
        <v>1141</v>
      </c>
      <c r="B1053" s="8" t="s">
        <v>21</v>
      </c>
      <c r="C1053" s="8" t="s">
        <v>22</v>
      </c>
      <c r="D1053" s="8" t="s">
        <v>23</v>
      </c>
      <c r="E1053" s="8" t="s">
        <v>24</v>
      </c>
      <c r="F1053" s="8" t="s">
        <v>25</v>
      </c>
      <c r="G1053" s="8">
        <v>2</v>
      </c>
      <c r="H1053" s="8">
        <v>630</v>
      </c>
      <c r="I1053" s="8">
        <v>200</v>
      </c>
      <c r="J1053" s="8">
        <v>19503572</v>
      </c>
      <c r="K1053" s="9">
        <v>43638.895833333336</v>
      </c>
      <c r="L1053" s="10">
        <v>238.28</v>
      </c>
      <c r="M1053" s="10">
        <v>238.28</v>
      </c>
      <c r="N1053" s="10">
        <v>238.74</v>
      </c>
      <c r="O1053" s="8">
        <v>0</v>
      </c>
      <c r="P1053" s="11">
        <v>100.68222087339949</v>
      </c>
      <c r="Q1053" s="11">
        <v>89.493351708381113</v>
      </c>
      <c r="R1053" s="11">
        <v>85.705789769419894</v>
      </c>
      <c r="S1053" s="11">
        <v>275.88136235120049</v>
      </c>
    </row>
    <row r="1054" spans="1:19">
      <c r="A1054" s="8">
        <v>1141</v>
      </c>
      <c r="B1054" s="8" t="s">
        <v>21</v>
      </c>
      <c r="C1054" s="8" t="s">
        <v>22</v>
      </c>
      <c r="D1054" s="8" t="s">
        <v>23</v>
      </c>
      <c r="E1054" s="8" t="s">
        <v>24</v>
      </c>
      <c r="F1054" s="8" t="s">
        <v>25</v>
      </c>
      <c r="G1054" s="8">
        <v>2</v>
      </c>
      <c r="H1054" s="8">
        <v>630</v>
      </c>
      <c r="I1054" s="8">
        <v>200</v>
      </c>
      <c r="J1054" s="8">
        <v>19503572</v>
      </c>
      <c r="K1054" s="9">
        <v>43638.916666666664</v>
      </c>
      <c r="L1054" s="10">
        <v>232.76</v>
      </c>
      <c r="M1054" s="10">
        <v>233.45</v>
      </c>
      <c r="N1054" s="10">
        <v>233.45</v>
      </c>
      <c r="O1054" s="8">
        <v>0</v>
      </c>
      <c r="P1054" s="11">
        <v>116.02582471157012</v>
      </c>
      <c r="Q1054" s="11">
        <v>101.80975395314537</v>
      </c>
      <c r="R1054" s="11">
        <v>82.822996806442589</v>
      </c>
      <c r="S1054" s="11">
        <v>300.65857547115809</v>
      </c>
    </row>
    <row r="1055" spans="1:19">
      <c r="A1055" s="8">
        <v>1141</v>
      </c>
      <c r="B1055" s="8" t="s">
        <v>21</v>
      </c>
      <c r="C1055" s="8" t="s">
        <v>22</v>
      </c>
      <c r="D1055" s="8" t="s">
        <v>23</v>
      </c>
      <c r="E1055" s="8" t="s">
        <v>24</v>
      </c>
      <c r="F1055" s="8" t="s">
        <v>25</v>
      </c>
      <c r="G1055" s="8">
        <v>2</v>
      </c>
      <c r="H1055" s="8">
        <v>630</v>
      </c>
      <c r="I1055" s="8">
        <v>200</v>
      </c>
      <c r="J1055" s="8">
        <v>19503572</v>
      </c>
      <c r="K1055" s="9">
        <v>43638.9375</v>
      </c>
      <c r="L1055" s="10">
        <v>233.45</v>
      </c>
      <c r="M1055" s="10">
        <v>233.91</v>
      </c>
      <c r="N1055" s="10">
        <v>233.91</v>
      </c>
      <c r="O1055" s="8">
        <v>0</v>
      </c>
      <c r="P1055" s="11">
        <v>118.82344044842333</v>
      </c>
      <c r="Q1055" s="11">
        <v>103.83576647764488</v>
      </c>
      <c r="R1055" s="11">
        <v>92.039091694779358</v>
      </c>
      <c r="S1055" s="11">
        <v>314.69829862084759</v>
      </c>
    </row>
    <row r="1056" spans="1:19">
      <c r="A1056" s="8">
        <v>1141</v>
      </c>
      <c r="B1056" s="8" t="s">
        <v>21</v>
      </c>
      <c r="C1056" s="8" t="s">
        <v>22</v>
      </c>
      <c r="D1056" s="8" t="s">
        <v>23</v>
      </c>
      <c r="E1056" s="8" t="s">
        <v>24</v>
      </c>
      <c r="F1056" s="8" t="s">
        <v>25</v>
      </c>
      <c r="G1056" s="8">
        <v>2</v>
      </c>
      <c r="H1056" s="8">
        <v>630</v>
      </c>
      <c r="I1056" s="8">
        <v>200</v>
      </c>
      <c r="J1056" s="8">
        <v>19503572</v>
      </c>
      <c r="K1056" s="9">
        <v>43638.958333333336</v>
      </c>
      <c r="L1056" s="10">
        <v>229.31</v>
      </c>
      <c r="M1056" s="10">
        <v>231.15</v>
      </c>
      <c r="N1056" s="10">
        <v>231.38</v>
      </c>
      <c r="O1056" s="8">
        <v>0</v>
      </c>
      <c r="P1056" s="11">
        <v>159.0150206741489</v>
      </c>
      <c r="Q1056" s="11">
        <v>117.91891620940214</v>
      </c>
      <c r="R1056" s="11">
        <v>89.81433738551992</v>
      </c>
      <c r="S1056" s="11">
        <v>366.74827426907098</v>
      </c>
    </row>
    <row r="1057" spans="1:19">
      <c r="A1057" s="8">
        <v>1141</v>
      </c>
      <c r="B1057" s="8" t="s">
        <v>21</v>
      </c>
      <c r="C1057" s="8" t="s">
        <v>22</v>
      </c>
      <c r="D1057" s="8" t="s">
        <v>23</v>
      </c>
      <c r="E1057" s="8" t="s">
        <v>24</v>
      </c>
      <c r="F1057" s="8" t="s">
        <v>25</v>
      </c>
      <c r="G1057" s="8">
        <v>2</v>
      </c>
      <c r="H1057" s="8">
        <v>630</v>
      </c>
      <c r="I1057" s="8">
        <v>200</v>
      </c>
      <c r="J1057" s="8">
        <v>19503572</v>
      </c>
      <c r="K1057" s="9">
        <v>43638.979166666664</v>
      </c>
      <c r="L1057" s="10">
        <v>227.7</v>
      </c>
      <c r="M1057" s="10">
        <v>229.31</v>
      </c>
      <c r="N1057" s="10">
        <v>229.31</v>
      </c>
      <c r="O1057" s="8">
        <v>0</v>
      </c>
      <c r="P1057" s="11">
        <v>159.61204591132838</v>
      </c>
      <c r="Q1057" s="11">
        <v>120.07409878903941</v>
      </c>
      <c r="R1057" s="11">
        <v>98.746904761617714</v>
      </c>
      <c r="S1057" s="11">
        <v>378.43304946198549</v>
      </c>
    </row>
    <row r="1058" spans="1:19">
      <c r="A1058" s="8">
        <v>1141</v>
      </c>
      <c r="B1058" s="8" t="s">
        <v>21</v>
      </c>
      <c r="C1058" s="8" t="s">
        <v>22</v>
      </c>
      <c r="D1058" s="8" t="s">
        <v>23</v>
      </c>
      <c r="E1058" s="8" t="s">
        <v>24</v>
      </c>
      <c r="F1058" s="8" t="s">
        <v>25</v>
      </c>
      <c r="G1058" s="8">
        <v>2</v>
      </c>
      <c r="H1058" s="8">
        <v>630</v>
      </c>
      <c r="I1058" s="8">
        <v>200</v>
      </c>
      <c r="J1058" s="8">
        <v>19503572</v>
      </c>
      <c r="K1058" s="9">
        <v>43639</v>
      </c>
      <c r="L1058" s="10">
        <v>229.77</v>
      </c>
      <c r="M1058" s="10">
        <v>231.15</v>
      </c>
      <c r="N1058" s="10">
        <v>231.38</v>
      </c>
      <c r="O1058" s="8">
        <v>0</v>
      </c>
      <c r="P1058" s="11">
        <v>144.09458699062918</v>
      </c>
      <c r="Q1058" s="11">
        <v>121.25341727143197</v>
      </c>
      <c r="R1058" s="11">
        <v>97.797341477158767</v>
      </c>
      <c r="S1058" s="11">
        <v>363.14534573921992</v>
      </c>
    </row>
    <row r="1059" spans="1:19">
      <c r="A1059" s="8">
        <v>1141</v>
      </c>
      <c r="B1059" s="8" t="s">
        <v>21</v>
      </c>
      <c r="C1059" s="8" t="s">
        <v>22</v>
      </c>
      <c r="D1059" s="8" t="s">
        <v>23</v>
      </c>
      <c r="E1059" s="8" t="s">
        <v>24</v>
      </c>
      <c r="F1059" s="8" t="s">
        <v>25</v>
      </c>
      <c r="G1059" s="8">
        <v>2</v>
      </c>
      <c r="H1059" s="8">
        <v>630</v>
      </c>
      <c r="I1059" s="8">
        <v>200</v>
      </c>
      <c r="J1059" s="8">
        <v>19503572</v>
      </c>
      <c r="K1059" s="9">
        <v>43639.020833333336</v>
      </c>
      <c r="L1059" s="10">
        <v>232.07</v>
      </c>
      <c r="M1059" s="10">
        <v>232.99</v>
      </c>
      <c r="N1059" s="10">
        <v>233.91</v>
      </c>
      <c r="O1059" s="8">
        <v>0</v>
      </c>
      <c r="P1059" s="11">
        <v>128.55415823690808</v>
      </c>
      <c r="Q1059" s="11">
        <v>123.72289844648807</v>
      </c>
      <c r="R1059" s="11">
        <v>89.859089690470384</v>
      </c>
      <c r="S1059" s="11">
        <v>342.13614637386655</v>
      </c>
    </row>
    <row r="1060" spans="1:19">
      <c r="A1060" s="8">
        <v>1141</v>
      </c>
      <c r="B1060" s="8" t="s">
        <v>21</v>
      </c>
      <c r="C1060" s="8" t="s">
        <v>22</v>
      </c>
      <c r="D1060" s="8" t="s">
        <v>23</v>
      </c>
      <c r="E1060" s="8" t="s">
        <v>24</v>
      </c>
      <c r="F1060" s="8" t="s">
        <v>25</v>
      </c>
      <c r="G1060" s="8">
        <v>2</v>
      </c>
      <c r="H1060" s="8">
        <v>630</v>
      </c>
      <c r="I1060" s="8">
        <v>200</v>
      </c>
      <c r="J1060" s="8">
        <v>19503572</v>
      </c>
      <c r="K1060" s="9">
        <v>43639.041666666664</v>
      </c>
      <c r="L1060" s="10">
        <v>233.22</v>
      </c>
      <c r="M1060" s="10">
        <v>234.14</v>
      </c>
      <c r="N1060" s="10">
        <v>234.83</v>
      </c>
      <c r="O1060" s="8">
        <v>0</v>
      </c>
      <c r="P1060" s="11">
        <v>134.99413024276276</v>
      </c>
      <c r="Q1060" s="11">
        <v>108.34635757606253</v>
      </c>
      <c r="R1060" s="11">
        <v>93.398126319535976</v>
      </c>
      <c r="S1060" s="11">
        <v>336.7386141383613</v>
      </c>
    </row>
    <row r="1061" spans="1:19">
      <c r="A1061" s="8">
        <v>1141</v>
      </c>
      <c r="B1061" s="8" t="s">
        <v>21</v>
      </c>
      <c r="C1061" s="8" t="s">
        <v>22</v>
      </c>
      <c r="D1061" s="8" t="s">
        <v>23</v>
      </c>
      <c r="E1061" s="8" t="s">
        <v>24</v>
      </c>
      <c r="F1061" s="8" t="s">
        <v>25</v>
      </c>
      <c r="G1061" s="8">
        <v>2</v>
      </c>
      <c r="H1061" s="8">
        <v>630</v>
      </c>
      <c r="I1061" s="8">
        <v>200</v>
      </c>
      <c r="J1061" s="8">
        <v>19503572</v>
      </c>
      <c r="K1061" s="9">
        <v>43639.0625</v>
      </c>
      <c r="L1061" s="10">
        <v>236.21</v>
      </c>
      <c r="M1061" s="10">
        <v>237.13</v>
      </c>
      <c r="N1061" s="10">
        <v>237.59</v>
      </c>
      <c r="O1061" s="8">
        <v>0</v>
      </c>
      <c r="P1061" s="11">
        <v>123.5037894155479</v>
      </c>
      <c r="Q1061" s="11">
        <v>107.09704944581809</v>
      </c>
      <c r="R1061" s="11">
        <v>86.525254116933979</v>
      </c>
      <c r="S1061" s="11">
        <v>317.12609297829999</v>
      </c>
    </row>
    <row r="1062" spans="1:19">
      <c r="A1062" s="8">
        <v>1141</v>
      </c>
      <c r="B1062" s="8" t="s">
        <v>21</v>
      </c>
      <c r="C1062" s="8" t="s">
        <v>22</v>
      </c>
      <c r="D1062" s="8" t="s">
        <v>23</v>
      </c>
      <c r="E1062" s="8" t="s">
        <v>24</v>
      </c>
      <c r="F1062" s="8" t="s">
        <v>25</v>
      </c>
      <c r="G1062" s="8">
        <v>2</v>
      </c>
      <c r="H1062" s="8">
        <v>630</v>
      </c>
      <c r="I1062" s="8">
        <v>200</v>
      </c>
      <c r="J1062" s="8">
        <v>19503572</v>
      </c>
      <c r="K1062" s="9">
        <v>43639.083333333336</v>
      </c>
      <c r="L1062" s="10">
        <v>237.82</v>
      </c>
      <c r="M1062" s="10">
        <v>238.51</v>
      </c>
      <c r="N1062" s="10">
        <v>239.2</v>
      </c>
      <c r="O1062" s="8">
        <v>0</v>
      </c>
      <c r="P1062" s="11">
        <v>115.40500682379427</v>
      </c>
      <c r="Q1062" s="11">
        <v>112.98409091549129</v>
      </c>
      <c r="R1062" s="11">
        <v>80.929937600371346</v>
      </c>
      <c r="S1062" s="11">
        <v>309.31903533965692</v>
      </c>
    </row>
    <row r="1063" spans="1:19">
      <c r="A1063" s="8">
        <v>1141</v>
      </c>
      <c r="B1063" s="8" t="s">
        <v>21</v>
      </c>
      <c r="C1063" s="8" t="s">
        <v>22</v>
      </c>
      <c r="D1063" s="8" t="s">
        <v>23</v>
      </c>
      <c r="E1063" s="8" t="s">
        <v>24</v>
      </c>
      <c r="F1063" s="8" t="s">
        <v>25</v>
      </c>
      <c r="G1063" s="8">
        <v>2</v>
      </c>
      <c r="H1063" s="8">
        <v>630</v>
      </c>
      <c r="I1063" s="8">
        <v>200</v>
      </c>
      <c r="J1063" s="8">
        <v>19503572</v>
      </c>
      <c r="K1063" s="9">
        <v>43639.104166666664</v>
      </c>
      <c r="L1063" s="10">
        <v>239.89</v>
      </c>
      <c r="M1063" s="10">
        <v>240.58</v>
      </c>
      <c r="N1063" s="10">
        <v>240.58</v>
      </c>
      <c r="O1063" s="8">
        <v>0</v>
      </c>
      <c r="P1063" s="11">
        <v>114.50674215957766</v>
      </c>
      <c r="Q1063" s="11">
        <v>102.68205685512926</v>
      </c>
      <c r="R1063" s="11">
        <v>87.066468861439418</v>
      </c>
      <c r="S1063" s="11">
        <v>304.25526787614632</v>
      </c>
    </row>
    <row r="1064" spans="1:19">
      <c r="A1064" s="8">
        <v>1141</v>
      </c>
      <c r="B1064" s="8" t="s">
        <v>21</v>
      </c>
      <c r="C1064" s="8" t="s">
        <v>22</v>
      </c>
      <c r="D1064" s="8" t="s">
        <v>23</v>
      </c>
      <c r="E1064" s="8" t="s">
        <v>24</v>
      </c>
      <c r="F1064" s="8" t="s">
        <v>25</v>
      </c>
      <c r="G1064" s="8">
        <v>2</v>
      </c>
      <c r="H1064" s="8">
        <v>630</v>
      </c>
      <c r="I1064" s="8">
        <v>200</v>
      </c>
      <c r="J1064" s="8">
        <v>19503572</v>
      </c>
      <c r="K1064" s="9">
        <v>43639.125</v>
      </c>
      <c r="L1064" s="10">
        <v>242.65</v>
      </c>
      <c r="M1064" s="10">
        <v>242.88</v>
      </c>
      <c r="N1064" s="10">
        <v>243.34</v>
      </c>
      <c r="O1064" s="8">
        <v>0</v>
      </c>
      <c r="P1064" s="11">
        <v>109.52444476006258</v>
      </c>
      <c r="Q1064" s="11">
        <v>102.03812032765009</v>
      </c>
      <c r="R1064" s="11">
        <v>84.716215685074133</v>
      </c>
      <c r="S1064" s="11">
        <v>296.27878077278683</v>
      </c>
    </row>
    <row r="1065" spans="1:19">
      <c r="A1065" s="8">
        <v>1141</v>
      </c>
      <c r="B1065" s="8" t="s">
        <v>21</v>
      </c>
      <c r="C1065" s="8" t="s">
        <v>22</v>
      </c>
      <c r="D1065" s="8" t="s">
        <v>23</v>
      </c>
      <c r="E1065" s="8" t="s">
        <v>24</v>
      </c>
      <c r="F1065" s="8" t="s">
        <v>25</v>
      </c>
      <c r="G1065" s="8">
        <v>2</v>
      </c>
      <c r="H1065" s="8">
        <v>630</v>
      </c>
      <c r="I1065" s="8">
        <v>200</v>
      </c>
      <c r="J1065" s="8">
        <v>19503572</v>
      </c>
      <c r="K1065" s="9">
        <v>43639.145833333336</v>
      </c>
      <c r="L1065" s="10">
        <v>240.35</v>
      </c>
      <c r="M1065" s="10">
        <v>240.58</v>
      </c>
      <c r="N1065" s="10">
        <v>241.27</v>
      </c>
      <c r="O1065" s="8">
        <v>0</v>
      </c>
      <c r="P1065" s="11">
        <v>106.81513001443194</v>
      </c>
      <c r="Q1065" s="11">
        <v>95.451939739326406</v>
      </c>
      <c r="R1065" s="11">
        <v>78.305458302726265</v>
      </c>
      <c r="S1065" s="11">
        <v>280.5725280564846</v>
      </c>
    </row>
    <row r="1066" spans="1:19">
      <c r="A1066" s="8">
        <v>1141</v>
      </c>
      <c r="B1066" s="8" t="s">
        <v>21</v>
      </c>
      <c r="C1066" s="8" t="s">
        <v>22</v>
      </c>
      <c r="D1066" s="8" t="s">
        <v>23</v>
      </c>
      <c r="E1066" s="8" t="s">
        <v>24</v>
      </c>
      <c r="F1066" s="8" t="s">
        <v>25</v>
      </c>
      <c r="G1066" s="8">
        <v>2</v>
      </c>
      <c r="H1066" s="8">
        <v>630</v>
      </c>
      <c r="I1066" s="8">
        <v>200</v>
      </c>
      <c r="J1066" s="8">
        <v>19503572</v>
      </c>
      <c r="K1066" s="9">
        <v>43639.166666666664</v>
      </c>
      <c r="L1066" s="10">
        <v>242.19</v>
      </c>
      <c r="M1066" s="10">
        <v>242.19</v>
      </c>
      <c r="N1066" s="10">
        <v>242.88</v>
      </c>
      <c r="O1066" s="8">
        <v>0</v>
      </c>
      <c r="P1066" s="11">
        <v>96.897446818788794</v>
      </c>
      <c r="Q1066" s="11">
        <v>86.817002942971939</v>
      </c>
      <c r="R1066" s="11">
        <v>76.143548643335507</v>
      </c>
      <c r="S1066" s="11">
        <v>259.85799840509623</v>
      </c>
    </row>
    <row r="1067" spans="1:19">
      <c r="A1067" s="8">
        <v>1141</v>
      </c>
      <c r="B1067" s="8" t="s">
        <v>21</v>
      </c>
      <c r="C1067" s="8" t="s">
        <v>22</v>
      </c>
      <c r="D1067" s="8" t="s">
        <v>23</v>
      </c>
      <c r="E1067" s="8" t="s">
        <v>24</v>
      </c>
      <c r="F1067" s="8" t="s">
        <v>25</v>
      </c>
      <c r="G1067" s="8">
        <v>2</v>
      </c>
      <c r="H1067" s="8">
        <v>630</v>
      </c>
      <c r="I1067" s="8">
        <v>200</v>
      </c>
      <c r="J1067" s="8">
        <v>19503572</v>
      </c>
      <c r="K1067" s="9">
        <v>43639.1875</v>
      </c>
      <c r="L1067" s="10">
        <v>241.96</v>
      </c>
      <c r="M1067" s="10">
        <v>241.96</v>
      </c>
      <c r="N1067" s="10">
        <v>242.19</v>
      </c>
      <c r="O1067" s="8">
        <v>0</v>
      </c>
      <c r="P1067" s="11">
        <v>91.609320486509461</v>
      </c>
      <c r="Q1067" s="11">
        <v>89.161718242752585</v>
      </c>
      <c r="R1067" s="11">
        <v>68.85417924861207</v>
      </c>
      <c r="S1067" s="11">
        <v>249.62521797787412</v>
      </c>
    </row>
    <row r="1068" spans="1:19">
      <c r="A1068" s="8">
        <v>1141</v>
      </c>
      <c r="B1068" s="8" t="s">
        <v>21</v>
      </c>
      <c r="C1068" s="8" t="s">
        <v>22</v>
      </c>
      <c r="D1068" s="8" t="s">
        <v>23</v>
      </c>
      <c r="E1068" s="8" t="s">
        <v>24</v>
      </c>
      <c r="F1068" s="8" t="s">
        <v>25</v>
      </c>
      <c r="G1068" s="8">
        <v>2</v>
      </c>
      <c r="H1068" s="8">
        <v>630</v>
      </c>
      <c r="I1068" s="8">
        <v>200</v>
      </c>
      <c r="J1068" s="8">
        <v>19503572</v>
      </c>
      <c r="K1068" s="9">
        <v>43639.208333333336</v>
      </c>
      <c r="L1068" s="10">
        <v>243.11</v>
      </c>
      <c r="M1068" s="10">
        <v>242.88</v>
      </c>
      <c r="N1068" s="10">
        <v>243.34</v>
      </c>
      <c r="O1068" s="8">
        <v>0</v>
      </c>
      <c r="P1068" s="11">
        <v>82.825551613013729</v>
      </c>
      <c r="Q1068" s="11">
        <v>78.107945818591347</v>
      </c>
      <c r="R1068" s="11">
        <v>69.739701748716996</v>
      </c>
      <c r="S1068" s="11">
        <v>230.67319918032206</v>
      </c>
    </row>
    <row r="1069" spans="1:19">
      <c r="A1069" s="8">
        <v>1141</v>
      </c>
      <c r="B1069" s="8" t="s">
        <v>21</v>
      </c>
      <c r="C1069" s="8" t="s">
        <v>22</v>
      </c>
      <c r="D1069" s="8" t="s">
        <v>23</v>
      </c>
      <c r="E1069" s="8" t="s">
        <v>24</v>
      </c>
      <c r="F1069" s="8" t="s">
        <v>25</v>
      </c>
      <c r="G1069" s="8">
        <v>2</v>
      </c>
      <c r="H1069" s="8">
        <v>630</v>
      </c>
      <c r="I1069" s="8">
        <v>200</v>
      </c>
      <c r="J1069" s="8">
        <v>19503572</v>
      </c>
      <c r="K1069" s="9">
        <v>43639.229166666664</v>
      </c>
      <c r="L1069" s="10">
        <v>243.11</v>
      </c>
      <c r="M1069" s="10">
        <v>242.65</v>
      </c>
      <c r="N1069" s="10">
        <v>243.34</v>
      </c>
      <c r="O1069" s="8">
        <v>0</v>
      </c>
      <c r="P1069" s="11">
        <v>80.231437728611084</v>
      </c>
      <c r="Q1069" s="11">
        <v>77.76177209914907</v>
      </c>
      <c r="R1069" s="11">
        <v>62.971295047823176</v>
      </c>
      <c r="S1069" s="11">
        <v>220.96450487558332</v>
      </c>
    </row>
    <row r="1070" spans="1:19">
      <c r="A1070" s="8">
        <v>1141</v>
      </c>
      <c r="B1070" s="8" t="s">
        <v>21</v>
      </c>
      <c r="C1070" s="8" t="s">
        <v>22</v>
      </c>
      <c r="D1070" s="8" t="s">
        <v>23</v>
      </c>
      <c r="E1070" s="8" t="s">
        <v>24</v>
      </c>
      <c r="F1070" s="8" t="s">
        <v>25</v>
      </c>
      <c r="G1070" s="8">
        <v>2</v>
      </c>
      <c r="H1070" s="8">
        <v>630</v>
      </c>
      <c r="I1070" s="8">
        <v>200</v>
      </c>
      <c r="J1070" s="8">
        <v>19503572</v>
      </c>
      <c r="K1070" s="9">
        <v>43639.25</v>
      </c>
      <c r="L1070" s="10">
        <v>244.95</v>
      </c>
      <c r="M1070" s="10">
        <v>243.8</v>
      </c>
      <c r="N1070" s="10">
        <v>244.49</v>
      </c>
      <c r="O1070" s="8">
        <v>0</v>
      </c>
      <c r="P1070" s="11">
        <v>85.131075407280022</v>
      </c>
      <c r="Q1070" s="11">
        <v>73.932747818541131</v>
      </c>
      <c r="R1070" s="11">
        <v>60.37226184267076</v>
      </c>
      <c r="S1070" s="11">
        <v>219.43608506849191</v>
      </c>
    </row>
    <row r="1071" spans="1:19">
      <c r="A1071" s="8">
        <v>1141</v>
      </c>
      <c r="B1071" s="8" t="s">
        <v>21</v>
      </c>
      <c r="C1071" s="8" t="s">
        <v>22</v>
      </c>
      <c r="D1071" s="8" t="s">
        <v>23</v>
      </c>
      <c r="E1071" s="8" t="s">
        <v>24</v>
      </c>
      <c r="F1071" s="8" t="s">
        <v>25</v>
      </c>
      <c r="G1071" s="8">
        <v>2</v>
      </c>
      <c r="H1071" s="8">
        <v>630</v>
      </c>
      <c r="I1071" s="8">
        <v>200</v>
      </c>
      <c r="J1071" s="8">
        <v>19503572</v>
      </c>
      <c r="K1071" s="9">
        <v>43639.270833333336</v>
      </c>
      <c r="L1071" s="10">
        <v>244.49</v>
      </c>
      <c r="M1071" s="10">
        <v>244.03</v>
      </c>
      <c r="N1071" s="10">
        <v>244.72</v>
      </c>
      <c r="O1071" s="8">
        <v>0</v>
      </c>
      <c r="P1071" s="11">
        <v>82.908539970258786</v>
      </c>
      <c r="Q1071" s="11">
        <v>72.307844664323937</v>
      </c>
      <c r="R1071" s="11">
        <v>63.446657910405335</v>
      </c>
      <c r="S1071" s="11">
        <v>218.66304254498806</v>
      </c>
    </row>
    <row r="1072" spans="1:19">
      <c r="A1072" s="8">
        <v>1141</v>
      </c>
      <c r="B1072" s="8" t="s">
        <v>21</v>
      </c>
      <c r="C1072" s="8" t="s">
        <v>22</v>
      </c>
      <c r="D1072" s="8" t="s">
        <v>23</v>
      </c>
      <c r="E1072" s="8" t="s">
        <v>24</v>
      </c>
      <c r="F1072" s="8" t="s">
        <v>25</v>
      </c>
      <c r="G1072" s="8">
        <v>2</v>
      </c>
      <c r="H1072" s="8">
        <v>630</v>
      </c>
      <c r="I1072" s="8">
        <v>200</v>
      </c>
      <c r="J1072" s="8">
        <v>19503572</v>
      </c>
      <c r="K1072" s="9">
        <v>43639.291666666664</v>
      </c>
      <c r="L1072" s="10">
        <v>246.1</v>
      </c>
      <c r="M1072" s="10">
        <v>245.64</v>
      </c>
      <c r="N1072" s="10">
        <v>246.1</v>
      </c>
      <c r="O1072" s="8">
        <v>0</v>
      </c>
      <c r="P1072" s="11">
        <v>73.360986907211114</v>
      </c>
      <c r="Q1072" s="11">
        <v>73.625870453258472</v>
      </c>
      <c r="R1072" s="11">
        <v>55.870593338535436</v>
      </c>
      <c r="S1072" s="11">
        <v>202.857450699005</v>
      </c>
    </row>
    <row r="1073" spans="1:19">
      <c r="A1073" s="8">
        <v>1141</v>
      </c>
      <c r="B1073" s="8" t="s">
        <v>21</v>
      </c>
      <c r="C1073" s="8" t="s">
        <v>22</v>
      </c>
      <c r="D1073" s="8" t="s">
        <v>23</v>
      </c>
      <c r="E1073" s="8" t="s">
        <v>24</v>
      </c>
      <c r="F1073" s="8" t="s">
        <v>25</v>
      </c>
      <c r="G1073" s="8">
        <v>2</v>
      </c>
      <c r="H1073" s="8">
        <v>630</v>
      </c>
      <c r="I1073" s="8">
        <v>200</v>
      </c>
      <c r="J1073" s="8">
        <v>19503572</v>
      </c>
      <c r="K1073" s="9">
        <v>43639.3125</v>
      </c>
      <c r="L1073" s="10">
        <v>247.48</v>
      </c>
      <c r="M1073" s="10">
        <v>247.48</v>
      </c>
      <c r="N1073" s="10">
        <v>248.17</v>
      </c>
      <c r="O1073" s="8">
        <v>0</v>
      </c>
      <c r="P1073" s="11">
        <v>79.237587040494873</v>
      </c>
      <c r="Q1073" s="11">
        <v>64.833895456003575</v>
      </c>
      <c r="R1073" s="11">
        <v>48.805544766962697</v>
      </c>
      <c r="S1073" s="11">
        <v>192.87702726346114</v>
      </c>
    </row>
    <row r="1074" spans="1:19">
      <c r="A1074" s="8">
        <v>1141</v>
      </c>
      <c r="B1074" s="8" t="s">
        <v>21</v>
      </c>
      <c r="C1074" s="8" t="s">
        <v>22</v>
      </c>
      <c r="D1074" s="8" t="s">
        <v>23</v>
      </c>
      <c r="E1074" s="8" t="s">
        <v>24</v>
      </c>
      <c r="F1074" s="8" t="s">
        <v>25</v>
      </c>
      <c r="G1074" s="8">
        <v>2</v>
      </c>
      <c r="H1074" s="8">
        <v>630</v>
      </c>
      <c r="I1074" s="8">
        <v>200</v>
      </c>
      <c r="J1074" s="8">
        <v>19503572</v>
      </c>
      <c r="K1074" s="9">
        <v>43639.333333333336</v>
      </c>
      <c r="L1074" s="10">
        <v>248.63</v>
      </c>
      <c r="M1074" s="10">
        <v>248.4</v>
      </c>
      <c r="N1074" s="10">
        <v>249.09</v>
      </c>
      <c r="O1074" s="8">
        <v>0</v>
      </c>
      <c r="P1074" s="11">
        <v>67.738807193513523</v>
      </c>
      <c r="Q1074" s="11">
        <v>63.707924153907257</v>
      </c>
      <c r="R1074" s="11">
        <v>46.459999999999994</v>
      </c>
      <c r="S1074" s="11">
        <v>177.90673134742076</v>
      </c>
    </row>
    <row r="1075" spans="1:19">
      <c r="A1075" s="8">
        <v>1141</v>
      </c>
      <c r="B1075" s="8" t="s">
        <v>21</v>
      </c>
      <c r="C1075" s="8" t="s">
        <v>22</v>
      </c>
      <c r="D1075" s="8" t="s">
        <v>23</v>
      </c>
      <c r="E1075" s="8" t="s">
        <v>24</v>
      </c>
      <c r="F1075" s="8" t="s">
        <v>25</v>
      </c>
      <c r="G1075" s="8">
        <v>2</v>
      </c>
      <c r="H1075" s="8">
        <v>630</v>
      </c>
      <c r="I1075" s="8">
        <v>200</v>
      </c>
      <c r="J1075" s="8">
        <v>19503572</v>
      </c>
      <c r="K1075" s="9">
        <v>43639.354166666664</v>
      </c>
      <c r="L1075" s="10">
        <v>247.02</v>
      </c>
      <c r="M1075" s="10">
        <v>246.56</v>
      </c>
      <c r="N1075" s="10">
        <v>247.02</v>
      </c>
      <c r="O1075" s="8">
        <v>0</v>
      </c>
      <c r="P1075" s="11">
        <v>67.832455358773487</v>
      </c>
      <c r="Q1075" s="11">
        <v>66.382000572444326</v>
      </c>
      <c r="R1075" s="11">
        <v>49.62033454139543</v>
      </c>
      <c r="S1075" s="11">
        <v>183.83479047261324</v>
      </c>
    </row>
    <row r="1076" spans="1:19">
      <c r="A1076" s="8">
        <v>1141</v>
      </c>
      <c r="B1076" s="8" t="s">
        <v>21</v>
      </c>
      <c r="C1076" s="8" t="s">
        <v>22</v>
      </c>
      <c r="D1076" s="8" t="s">
        <v>23</v>
      </c>
      <c r="E1076" s="8" t="s">
        <v>24</v>
      </c>
      <c r="F1076" s="8" t="s">
        <v>25</v>
      </c>
      <c r="G1076" s="8">
        <v>2</v>
      </c>
      <c r="H1076" s="8">
        <v>630</v>
      </c>
      <c r="I1076" s="8">
        <v>200</v>
      </c>
      <c r="J1076" s="8">
        <v>19503572</v>
      </c>
      <c r="K1076" s="9">
        <v>43639.375</v>
      </c>
      <c r="L1076" s="10">
        <v>245.64</v>
      </c>
      <c r="M1076" s="10">
        <v>244.95</v>
      </c>
      <c r="N1076" s="10">
        <v>245.41</v>
      </c>
      <c r="O1076" s="8">
        <v>0</v>
      </c>
      <c r="P1076" s="11">
        <v>66.940669252704666</v>
      </c>
      <c r="Q1076" s="11">
        <v>58.512289307460875</v>
      </c>
      <c r="R1076" s="11">
        <v>48.179373179816281</v>
      </c>
      <c r="S1076" s="11">
        <v>173.63233173998182</v>
      </c>
    </row>
    <row r="1077" spans="1:19">
      <c r="A1077" s="8">
        <v>1141</v>
      </c>
      <c r="B1077" s="8" t="s">
        <v>21</v>
      </c>
      <c r="C1077" s="8" t="s">
        <v>22</v>
      </c>
      <c r="D1077" s="8" t="s">
        <v>23</v>
      </c>
      <c r="E1077" s="8" t="s">
        <v>24</v>
      </c>
      <c r="F1077" s="8" t="s">
        <v>25</v>
      </c>
      <c r="G1077" s="8">
        <v>2</v>
      </c>
      <c r="H1077" s="8">
        <v>630</v>
      </c>
      <c r="I1077" s="8">
        <v>200</v>
      </c>
      <c r="J1077" s="8">
        <v>19503572</v>
      </c>
      <c r="K1077" s="9">
        <v>43639.395833333336</v>
      </c>
      <c r="L1077" s="10">
        <v>244.03</v>
      </c>
      <c r="M1077" s="10">
        <v>244.03</v>
      </c>
      <c r="N1077" s="10">
        <v>243.8</v>
      </c>
      <c r="O1077" s="8">
        <v>0</v>
      </c>
      <c r="P1077" s="11">
        <v>65.604451068506009</v>
      </c>
      <c r="Q1077" s="11">
        <v>54.466797225465712</v>
      </c>
      <c r="R1077" s="11">
        <v>50.877330904834231</v>
      </c>
      <c r="S1077" s="11">
        <v>170.94857919880596</v>
      </c>
    </row>
    <row r="1078" spans="1:19">
      <c r="A1078" s="8">
        <v>1141</v>
      </c>
      <c r="B1078" s="8" t="s">
        <v>21</v>
      </c>
      <c r="C1078" s="8" t="s">
        <v>22</v>
      </c>
      <c r="D1078" s="8" t="s">
        <v>23</v>
      </c>
      <c r="E1078" s="8" t="s">
        <v>24</v>
      </c>
      <c r="F1078" s="8" t="s">
        <v>25</v>
      </c>
      <c r="G1078" s="8">
        <v>2</v>
      </c>
      <c r="H1078" s="8">
        <v>630</v>
      </c>
      <c r="I1078" s="8">
        <v>200</v>
      </c>
      <c r="J1078" s="8">
        <v>19503572</v>
      </c>
      <c r="K1078" s="9">
        <v>43639.416666666664</v>
      </c>
      <c r="L1078" s="10">
        <v>244.95</v>
      </c>
      <c r="M1078" s="10">
        <v>244.49</v>
      </c>
      <c r="N1078" s="10">
        <v>244.72</v>
      </c>
      <c r="O1078" s="8">
        <v>0</v>
      </c>
      <c r="P1078" s="11">
        <v>64.598479858275311</v>
      </c>
      <c r="Q1078" s="11">
        <v>54.695528153588569</v>
      </c>
      <c r="R1078" s="11">
        <v>50.097780389953407</v>
      </c>
      <c r="S1078" s="11">
        <v>169.39178840181728</v>
      </c>
    </row>
    <row r="1079" spans="1:19">
      <c r="A1079" s="8">
        <v>1141</v>
      </c>
      <c r="B1079" s="8" t="s">
        <v>21</v>
      </c>
      <c r="C1079" s="8" t="s">
        <v>22</v>
      </c>
      <c r="D1079" s="8" t="s">
        <v>23</v>
      </c>
      <c r="E1079" s="8" t="s">
        <v>24</v>
      </c>
      <c r="F1079" s="8" t="s">
        <v>25</v>
      </c>
      <c r="G1079" s="8">
        <v>2</v>
      </c>
      <c r="H1079" s="8">
        <v>630</v>
      </c>
      <c r="I1079" s="8">
        <v>200</v>
      </c>
      <c r="J1079" s="8">
        <v>19503572</v>
      </c>
      <c r="K1079" s="9">
        <v>43639.4375</v>
      </c>
      <c r="L1079" s="10">
        <v>240.12</v>
      </c>
      <c r="M1079" s="10">
        <v>239.43</v>
      </c>
      <c r="N1079" s="10">
        <v>239.89</v>
      </c>
      <c r="O1079" s="8">
        <v>0</v>
      </c>
      <c r="P1079" s="11">
        <v>62.478770794566699</v>
      </c>
      <c r="Q1079" s="11">
        <v>63.035107678182001</v>
      </c>
      <c r="R1079" s="11">
        <v>53.617139050866939</v>
      </c>
      <c r="S1079" s="11">
        <v>179.13101752361564</v>
      </c>
    </row>
    <row r="1080" spans="1:19">
      <c r="A1080" s="8">
        <v>1141</v>
      </c>
      <c r="B1080" s="8" t="s">
        <v>21</v>
      </c>
      <c r="C1080" s="8" t="s">
        <v>22</v>
      </c>
      <c r="D1080" s="8" t="s">
        <v>23</v>
      </c>
      <c r="E1080" s="8" t="s">
        <v>24</v>
      </c>
      <c r="F1080" s="8" t="s">
        <v>25</v>
      </c>
      <c r="G1080" s="8">
        <v>2</v>
      </c>
      <c r="H1080" s="8">
        <v>630</v>
      </c>
      <c r="I1080" s="8">
        <v>200</v>
      </c>
      <c r="J1080" s="8">
        <v>19503572</v>
      </c>
      <c r="K1080" s="9">
        <v>43639.458333333336</v>
      </c>
      <c r="L1080" s="10">
        <v>238.28</v>
      </c>
      <c r="M1080" s="10">
        <v>237.82</v>
      </c>
      <c r="N1080" s="10">
        <v>238.05</v>
      </c>
      <c r="O1080" s="8">
        <v>0</v>
      </c>
      <c r="P1080" s="11">
        <v>72.40873427978147</v>
      </c>
      <c r="Q1080" s="11">
        <v>69.40514390158701</v>
      </c>
      <c r="R1080" s="11">
        <v>53.236927033779857</v>
      </c>
      <c r="S1080" s="11">
        <v>195.05080521514833</v>
      </c>
    </row>
    <row r="1081" spans="1:19">
      <c r="A1081" s="8">
        <v>1141</v>
      </c>
      <c r="B1081" s="8" t="s">
        <v>21</v>
      </c>
      <c r="C1081" s="8" t="s">
        <v>22</v>
      </c>
      <c r="D1081" s="8" t="s">
        <v>23</v>
      </c>
      <c r="E1081" s="8" t="s">
        <v>24</v>
      </c>
      <c r="F1081" s="8" t="s">
        <v>25</v>
      </c>
      <c r="G1081" s="8">
        <v>2</v>
      </c>
      <c r="H1081" s="8">
        <v>630</v>
      </c>
      <c r="I1081" s="8">
        <v>200</v>
      </c>
      <c r="J1081" s="8">
        <v>19503572</v>
      </c>
      <c r="K1081" s="9">
        <v>43639.479166666664</v>
      </c>
      <c r="L1081" s="10">
        <v>239.66</v>
      </c>
      <c r="M1081" s="10">
        <v>239.43</v>
      </c>
      <c r="N1081" s="10">
        <v>239.43</v>
      </c>
      <c r="O1081" s="8">
        <v>0</v>
      </c>
      <c r="P1081" s="11">
        <v>75.754891591236543</v>
      </c>
      <c r="Q1081" s="11">
        <v>63.262962308130966</v>
      </c>
      <c r="R1081" s="11">
        <v>57.025159359707189</v>
      </c>
      <c r="S1081" s="11">
        <v>196.04301325907471</v>
      </c>
    </row>
    <row r="1082" spans="1:19">
      <c r="A1082" s="8">
        <v>1141</v>
      </c>
      <c r="B1082" s="8" t="s">
        <v>21</v>
      </c>
      <c r="C1082" s="8" t="s">
        <v>22</v>
      </c>
      <c r="D1082" s="8" t="s">
        <v>23</v>
      </c>
      <c r="E1082" s="8" t="s">
        <v>24</v>
      </c>
      <c r="F1082" s="8" t="s">
        <v>25</v>
      </c>
      <c r="G1082" s="8">
        <v>2</v>
      </c>
      <c r="H1082" s="8">
        <v>630</v>
      </c>
      <c r="I1082" s="8">
        <v>200</v>
      </c>
      <c r="J1082" s="8">
        <v>19503572</v>
      </c>
      <c r="K1082" s="9">
        <v>43639.5</v>
      </c>
      <c r="L1082" s="10">
        <v>238.51</v>
      </c>
      <c r="M1082" s="10">
        <v>238.05</v>
      </c>
      <c r="N1082" s="10">
        <v>238.97</v>
      </c>
      <c r="O1082" s="8">
        <v>0</v>
      </c>
      <c r="P1082" s="11">
        <v>71.301483855527152</v>
      </c>
      <c r="Q1082" s="11">
        <v>82.127715175816249</v>
      </c>
      <c r="R1082" s="11">
        <v>51.34102842756463</v>
      </c>
      <c r="S1082" s="11">
        <v>204.77022745890801</v>
      </c>
    </row>
    <row r="1083" spans="1:19">
      <c r="A1083" s="8">
        <v>1141</v>
      </c>
      <c r="B1083" s="8" t="s">
        <v>21</v>
      </c>
      <c r="C1083" s="8" t="s">
        <v>22</v>
      </c>
      <c r="D1083" s="8" t="s">
        <v>23</v>
      </c>
      <c r="E1083" s="8" t="s">
        <v>24</v>
      </c>
      <c r="F1083" s="8" t="s">
        <v>25</v>
      </c>
      <c r="G1083" s="8">
        <v>2</v>
      </c>
      <c r="H1083" s="8">
        <v>630</v>
      </c>
      <c r="I1083" s="8">
        <v>200</v>
      </c>
      <c r="J1083" s="8">
        <v>19503572</v>
      </c>
      <c r="K1083" s="9">
        <v>43639.520833333336</v>
      </c>
      <c r="L1083" s="10">
        <v>238.51</v>
      </c>
      <c r="M1083" s="10">
        <v>238.05</v>
      </c>
      <c r="N1083" s="10">
        <v>238.74</v>
      </c>
      <c r="O1083" s="8">
        <v>0</v>
      </c>
      <c r="P1083" s="11">
        <v>76.143548643335507</v>
      </c>
      <c r="Q1083" s="11">
        <v>80.783386905972193</v>
      </c>
      <c r="R1083" s="11">
        <v>49.545651676004823</v>
      </c>
      <c r="S1083" s="11">
        <v>206.47258722531251</v>
      </c>
    </row>
    <row r="1084" spans="1:19">
      <c r="A1084" s="8">
        <v>1141</v>
      </c>
      <c r="B1084" s="8" t="s">
        <v>21</v>
      </c>
      <c r="C1084" s="8" t="s">
        <v>22</v>
      </c>
      <c r="D1084" s="8" t="s">
        <v>23</v>
      </c>
      <c r="E1084" s="8" t="s">
        <v>24</v>
      </c>
      <c r="F1084" s="8" t="s">
        <v>25</v>
      </c>
      <c r="G1084" s="8">
        <v>2</v>
      </c>
      <c r="H1084" s="8">
        <v>630</v>
      </c>
      <c r="I1084" s="8">
        <v>200</v>
      </c>
      <c r="J1084" s="8">
        <v>19503572</v>
      </c>
      <c r="K1084" s="9">
        <v>43639.541666666664</v>
      </c>
      <c r="L1084" s="10">
        <v>236.9</v>
      </c>
      <c r="M1084" s="10">
        <v>236.21</v>
      </c>
      <c r="N1084" s="10">
        <v>237.13</v>
      </c>
      <c r="O1084" s="8">
        <v>0</v>
      </c>
      <c r="P1084" s="11">
        <v>80.335546304235706</v>
      </c>
      <c r="Q1084" s="11">
        <v>74.343742171079867</v>
      </c>
      <c r="R1084" s="11">
        <v>55.034919823690132</v>
      </c>
      <c r="S1084" s="11">
        <v>209.71420829900569</v>
      </c>
    </row>
    <row r="1085" spans="1:19">
      <c r="A1085" s="8">
        <v>1141</v>
      </c>
      <c r="B1085" s="8" t="s">
        <v>21</v>
      </c>
      <c r="C1085" s="8" t="s">
        <v>22</v>
      </c>
      <c r="D1085" s="8" t="s">
        <v>23</v>
      </c>
      <c r="E1085" s="8" t="s">
        <v>24</v>
      </c>
      <c r="F1085" s="8" t="s">
        <v>25</v>
      </c>
      <c r="G1085" s="8">
        <v>2</v>
      </c>
      <c r="H1085" s="8">
        <v>630</v>
      </c>
      <c r="I1085" s="8">
        <v>200</v>
      </c>
      <c r="J1085" s="8">
        <v>19503572</v>
      </c>
      <c r="K1085" s="9">
        <v>43639.5625</v>
      </c>
      <c r="L1085" s="10">
        <v>235.29</v>
      </c>
      <c r="M1085" s="10">
        <v>234.83</v>
      </c>
      <c r="N1085" s="10">
        <v>235.52</v>
      </c>
      <c r="O1085" s="8">
        <v>1</v>
      </c>
      <c r="P1085" s="11">
        <v>82.78594325125492</v>
      </c>
      <c r="Q1085" s="11">
        <v>80.199783042100563</v>
      </c>
      <c r="R1085" s="11">
        <v>51.34102842756463</v>
      </c>
      <c r="S1085" s="11">
        <v>214.32675472092009</v>
      </c>
    </row>
    <row r="1086" spans="1:19">
      <c r="A1086" s="8">
        <v>1141</v>
      </c>
      <c r="B1086" s="8" t="s">
        <v>21</v>
      </c>
      <c r="C1086" s="8" t="s">
        <v>22</v>
      </c>
      <c r="D1086" s="8" t="s">
        <v>23</v>
      </c>
      <c r="E1086" s="8" t="s">
        <v>24</v>
      </c>
      <c r="F1086" s="8" t="s">
        <v>25</v>
      </c>
      <c r="G1086" s="8">
        <v>2</v>
      </c>
      <c r="H1086" s="8">
        <v>630</v>
      </c>
      <c r="I1086" s="8">
        <v>200</v>
      </c>
      <c r="J1086" s="8">
        <v>19503572</v>
      </c>
      <c r="K1086" s="9">
        <v>43639.583333333336</v>
      </c>
      <c r="L1086" s="10">
        <v>236.67</v>
      </c>
      <c r="M1086" s="10">
        <v>237.82</v>
      </c>
      <c r="N1086" s="10">
        <v>238.05</v>
      </c>
      <c r="O1086" s="8">
        <v>2</v>
      </c>
      <c r="P1086" s="11">
        <v>106.36349937831118</v>
      </c>
      <c r="Q1086" s="11">
        <v>76.649031305033461</v>
      </c>
      <c r="R1086" s="11">
        <v>60.721742399242792</v>
      </c>
      <c r="S1086" s="11">
        <v>243.73427308258744</v>
      </c>
    </row>
    <row r="1087" spans="1:19">
      <c r="A1087" s="8">
        <v>1141</v>
      </c>
      <c r="B1087" s="8" t="s">
        <v>21</v>
      </c>
      <c r="C1087" s="8" t="s">
        <v>22</v>
      </c>
      <c r="D1087" s="8" t="s">
        <v>23</v>
      </c>
      <c r="E1087" s="8" t="s">
        <v>24</v>
      </c>
      <c r="F1087" s="8" t="s">
        <v>25</v>
      </c>
      <c r="G1087" s="8">
        <v>2</v>
      </c>
      <c r="H1087" s="8">
        <v>630</v>
      </c>
      <c r="I1087" s="8">
        <v>200</v>
      </c>
      <c r="J1087" s="8">
        <v>19503572</v>
      </c>
      <c r="K1087" s="9">
        <v>43639.604166666664</v>
      </c>
      <c r="L1087" s="10">
        <v>235.52</v>
      </c>
      <c r="M1087" s="10">
        <v>236.21</v>
      </c>
      <c r="N1087" s="10">
        <v>236.44</v>
      </c>
      <c r="O1087" s="8">
        <v>0</v>
      </c>
      <c r="P1087" s="11">
        <v>99.326985255770254</v>
      </c>
      <c r="Q1087" s="11">
        <v>74.19844203216131</v>
      </c>
      <c r="R1087" s="11">
        <v>68.835737811110874</v>
      </c>
      <c r="S1087" s="11">
        <v>242.36116509904244</v>
      </c>
    </row>
    <row r="1088" spans="1:19">
      <c r="A1088" s="8">
        <v>1141</v>
      </c>
      <c r="B1088" s="8" t="s">
        <v>21</v>
      </c>
      <c r="C1088" s="8" t="s">
        <v>22</v>
      </c>
      <c r="D1088" s="8" t="s">
        <v>23</v>
      </c>
      <c r="E1088" s="8" t="s">
        <v>24</v>
      </c>
      <c r="F1088" s="8" t="s">
        <v>25</v>
      </c>
      <c r="G1088" s="8">
        <v>2</v>
      </c>
      <c r="H1088" s="8">
        <v>630</v>
      </c>
      <c r="I1088" s="8">
        <v>200</v>
      </c>
      <c r="J1088" s="8">
        <v>19503572</v>
      </c>
      <c r="K1088" s="9">
        <v>43639.625</v>
      </c>
      <c r="L1088" s="10">
        <v>235.98</v>
      </c>
      <c r="M1088" s="10">
        <v>236.67</v>
      </c>
      <c r="N1088" s="10">
        <v>236.67</v>
      </c>
      <c r="O1088" s="8">
        <v>0</v>
      </c>
      <c r="P1088" s="11">
        <v>99.608855028054606</v>
      </c>
      <c r="Q1088" s="11">
        <v>82.375969797022734</v>
      </c>
      <c r="R1088" s="11">
        <v>74.882574742058651</v>
      </c>
      <c r="S1088" s="11">
        <v>256.86739956713598</v>
      </c>
    </row>
    <row r="1089" spans="1:19">
      <c r="A1089" s="8">
        <v>1141</v>
      </c>
      <c r="B1089" s="8" t="s">
        <v>21</v>
      </c>
      <c r="C1089" s="8" t="s">
        <v>22</v>
      </c>
      <c r="D1089" s="8" t="s">
        <v>23</v>
      </c>
      <c r="E1089" s="8" t="s">
        <v>24</v>
      </c>
      <c r="F1089" s="8" t="s">
        <v>25</v>
      </c>
      <c r="G1089" s="8">
        <v>2</v>
      </c>
      <c r="H1089" s="8">
        <v>630</v>
      </c>
      <c r="I1089" s="8">
        <v>200</v>
      </c>
      <c r="J1089" s="8">
        <v>19503572</v>
      </c>
      <c r="K1089" s="9">
        <v>43639.645833333336</v>
      </c>
      <c r="L1089" s="10">
        <v>235.75</v>
      </c>
      <c r="M1089" s="10">
        <v>236.44</v>
      </c>
      <c r="N1089" s="10">
        <v>236.67</v>
      </c>
      <c r="O1089" s="8">
        <v>0</v>
      </c>
      <c r="P1089" s="11">
        <v>101.95409947618583</v>
      </c>
      <c r="Q1089" s="11">
        <v>82.825551613013729</v>
      </c>
      <c r="R1089" s="11">
        <v>75.171656892741169</v>
      </c>
      <c r="S1089" s="11">
        <v>259.95130798194072</v>
      </c>
    </row>
    <row r="1090" spans="1:19">
      <c r="A1090" s="8">
        <v>1141</v>
      </c>
      <c r="B1090" s="8" t="s">
        <v>21</v>
      </c>
      <c r="C1090" s="8" t="s">
        <v>22</v>
      </c>
      <c r="D1090" s="8" t="s">
        <v>23</v>
      </c>
      <c r="E1090" s="8" t="s">
        <v>24</v>
      </c>
      <c r="F1090" s="8" t="s">
        <v>25</v>
      </c>
      <c r="G1090" s="8">
        <v>2</v>
      </c>
      <c r="H1090" s="8">
        <v>630</v>
      </c>
      <c r="I1090" s="8">
        <v>200</v>
      </c>
      <c r="J1090" s="8">
        <v>19503572</v>
      </c>
      <c r="K1090" s="9">
        <v>43639.666666666664</v>
      </c>
      <c r="L1090" s="10">
        <v>236.44</v>
      </c>
      <c r="M1090" s="10">
        <v>237.36</v>
      </c>
      <c r="N1090" s="10">
        <v>237.59</v>
      </c>
      <c r="O1090" s="8">
        <v>0</v>
      </c>
      <c r="P1090" s="11">
        <v>93.381132998052678</v>
      </c>
      <c r="Q1090" s="11">
        <v>79.680976399640087</v>
      </c>
      <c r="R1090" s="11">
        <v>76.050396448670796</v>
      </c>
      <c r="S1090" s="11">
        <v>249.11250584636358</v>
      </c>
    </row>
    <row r="1091" spans="1:19">
      <c r="A1091" s="8">
        <v>1141</v>
      </c>
      <c r="B1091" s="8" t="s">
        <v>21</v>
      </c>
      <c r="C1091" s="8" t="s">
        <v>22</v>
      </c>
      <c r="D1091" s="8" t="s">
        <v>23</v>
      </c>
      <c r="E1091" s="8" t="s">
        <v>24</v>
      </c>
      <c r="F1091" s="8" t="s">
        <v>25</v>
      </c>
      <c r="G1091" s="8">
        <v>2</v>
      </c>
      <c r="H1091" s="8">
        <v>630</v>
      </c>
      <c r="I1091" s="8">
        <v>200</v>
      </c>
      <c r="J1091" s="8">
        <v>19503572</v>
      </c>
      <c r="K1091" s="9">
        <v>43639.6875</v>
      </c>
      <c r="L1091" s="10">
        <v>237.36</v>
      </c>
      <c r="M1091" s="10">
        <v>238.28</v>
      </c>
      <c r="N1091" s="10">
        <v>238.97</v>
      </c>
      <c r="O1091" s="8">
        <v>0</v>
      </c>
      <c r="P1091" s="11">
        <v>86.798721188736408</v>
      </c>
      <c r="Q1091" s="11">
        <v>79.658400686933206</v>
      </c>
      <c r="R1091" s="11">
        <v>64.416426476481917</v>
      </c>
      <c r="S1091" s="11">
        <v>230.87354835215152</v>
      </c>
    </row>
    <row r="1092" spans="1:19">
      <c r="A1092" s="8">
        <v>1141</v>
      </c>
      <c r="B1092" s="8" t="s">
        <v>21</v>
      </c>
      <c r="C1092" s="8" t="s">
        <v>22</v>
      </c>
      <c r="D1092" s="8" t="s">
        <v>23</v>
      </c>
      <c r="E1092" s="8" t="s">
        <v>24</v>
      </c>
      <c r="F1092" s="8" t="s">
        <v>25</v>
      </c>
      <c r="G1092" s="8">
        <v>2</v>
      </c>
      <c r="H1092" s="8">
        <v>630</v>
      </c>
      <c r="I1092" s="8">
        <v>200</v>
      </c>
      <c r="J1092" s="8">
        <v>19503572</v>
      </c>
      <c r="K1092" s="9">
        <v>43639.708333333336</v>
      </c>
      <c r="L1092" s="10">
        <v>239.2</v>
      </c>
      <c r="M1092" s="10">
        <v>240.35</v>
      </c>
      <c r="N1092" s="10">
        <v>240.58</v>
      </c>
      <c r="O1092" s="8">
        <v>0</v>
      </c>
      <c r="P1092" s="11">
        <v>96.167508026359911</v>
      </c>
      <c r="Q1092" s="11">
        <v>75.990552044316658</v>
      </c>
      <c r="R1092" s="11">
        <v>64.063980519477553</v>
      </c>
      <c r="S1092" s="11">
        <v>236.22204059015414</v>
      </c>
    </row>
    <row r="1093" spans="1:19">
      <c r="A1093" s="8">
        <v>1141</v>
      </c>
      <c r="B1093" s="8" t="s">
        <v>21</v>
      </c>
      <c r="C1093" s="8" t="s">
        <v>22</v>
      </c>
      <c r="D1093" s="8" t="s">
        <v>23</v>
      </c>
      <c r="E1093" s="8" t="s">
        <v>24</v>
      </c>
      <c r="F1093" s="8" t="s">
        <v>25</v>
      </c>
      <c r="G1093" s="8">
        <v>2</v>
      </c>
      <c r="H1093" s="8">
        <v>630</v>
      </c>
      <c r="I1093" s="8">
        <v>200</v>
      </c>
      <c r="J1093" s="8">
        <v>19503572</v>
      </c>
      <c r="K1093" s="9">
        <v>43639.729166666664</v>
      </c>
      <c r="L1093" s="10">
        <v>240.35</v>
      </c>
      <c r="M1093" s="10">
        <v>240.81</v>
      </c>
      <c r="N1093" s="10">
        <v>241.27</v>
      </c>
      <c r="O1093" s="8">
        <v>0</v>
      </c>
      <c r="P1093" s="11">
        <v>84.128454163855864</v>
      </c>
      <c r="Q1093" s="11">
        <v>81.444685523366104</v>
      </c>
      <c r="R1093" s="11">
        <v>63.165889529080474</v>
      </c>
      <c r="S1093" s="11">
        <v>228.73902921630241</v>
      </c>
    </row>
    <row r="1094" spans="1:19">
      <c r="A1094" s="8">
        <v>1141</v>
      </c>
      <c r="B1094" s="8" t="s">
        <v>21</v>
      </c>
      <c r="C1094" s="8" t="s">
        <v>22</v>
      </c>
      <c r="D1094" s="8" t="s">
        <v>23</v>
      </c>
      <c r="E1094" s="8" t="s">
        <v>24</v>
      </c>
      <c r="F1094" s="8" t="s">
        <v>25</v>
      </c>
      <c r="G1094" s="8">
        <v>2</v>
      </c>
      <c r="H1094" s="8">
        <v>630</v>
      </c>
      <c r="I1094" s="8">
        <v>200</v>
      </c>
      <c r="J1094" s="8">
        <v>19503572</v>
      </c>
      <c r="K1094" s="9">
        <v>43639.75</v>
      </c>
      <c r="L1094" s="10">
        <v>239.66</v>
      </c>
      <c r="M1094" s="10">
        <v>239.66</v>
      </c>
      <c r="N1094" s="10">
        <v>240.58</v>
      </c>
      <c r="O1094" s="8">
        <v>0</v>
      </c>
      <c r="P1094" s="11">
        <v>106.40725727129706</v>
      </c>
      <c r="Q1094" s="11">
        <v>93.808426060775602</v>
      </c>
      <c r="R1094" s="11">
        <v>76.939727059562685</v>
      </c>
      <c r="S1094" s="11">
        <v>277.15541039163537</v>
      </c>
    </row>
    <row r="1095" spans="1:19">
      <c r="A1095" s="8">
        <v>1141</v>
      </c>
      <c r="B1095" s="8" t="s">
        <v>21</v>
      </c>
      <c r="C1095" s="8" t="s">
        <v>22</v>
      </c>
      <c r="D1095" s="8" t="s">
        <v>23</v>
      </c>
      <c r="E1095" s="8" t="s">
        <v>24</v>
      </c>
      <c r="F1095" s="8" t="s">
        <v>25</v>
      </c>
      <c r="G1095" s="8">
        <v>2</v>
      </c>
      <c r="H1095" s="8">
        <v>630</v>
      </c>
      <c r="I1095" s="8">
        <v>200</v>
      </c>
      <c r="J1095" s="8">
        <v>19503572</v>
      </c>
      <c r="K1095" s="9">
        <v>43639.770833333336</v>
      </c>
      <c r="L1095" s="10">
        <v>239.66</v>
      </c>
      <c r="M1095" s="10">
        <v>239.66</v>
      </c>
      <c r="N1095" s="10">
        <v>240.35</v>
      </c>
      <c r="O1095" s="8">
        <v>0</v>
      </c>
      <c r="P1095" s="11">
        <v>107.052585209326</v>
      </c>
      <c r="Q1095" s="11">
        <v>94.021344385197978</v>
      </c>
      <c r="R1095" s="11">
        <v>78.799758882879843</v>
      </c>
      <c r="S1095" s="11">
        <v>279.87368847740379</v>
      </c>
    </row>
    <row r="1096" spans="1:19">
      <c r="A1096" s="8">
        <v>1141</v>
      </c>
      <c r="B1096" s="8" t="s">
        <v>21</v>
      </c>
      <c r="C1096" s="8" t="s">
        <v>22</v>
      </c>
      <c r="D1096" s="8" t="s">
        <v>23</v>
      </c>
      <c r="E1096" s="8" t="s">
        <v>24</v>
      </c>
      <c r="F1096" s="8" t="s">
        <v>25</v>
      </c>
      <c r="G1096" s="8">
        <v>2</v>
      </c>
      <c r="H1096" s="8">
        <v>630</v>
      </c>
      <c r="I1096" s="8">
        <v>200</v>
      </c>
      <c r="J1096" s="8">
        <v>19503572</v>
      </c>
      <c r="K1096" s="9">
        <v>43639.791666666664</v>
      </c>
      <c r="L1096" s="10">
        <v>240.35</v>
      </c>
      <c r="M1096" s="10">
        <v>240.81</v>
      </c>
      <c r="N1096" s="10">
        <v>241.04</v>
      </c>
      <c r="O1096" s="8">
        <v>0</v>
      </c>
      <c r="P1096" s="11">
        <v>104.25268533711733</v>
      </c>
      <c r="Q1096" s="11">
        <v>87.651427826362308</v>
      </c>
      <c r="R1096" s="11">
        <v>76.322581193248425</v>
      </c>
      <c r="S1096" s="11">
        <v>268.22669435672805</v>
      </c>
    </row>
    <row r="1097" spans="1:19">
      <c r="A1097" s="8">
        <v>1141</v>
      </c>
      <c r="B1097" s="8" t="s">
        <v>21</v>
      </c>
      <c r="C1097" s="8" t="s">
        <v>22</v>
      </c>
      <c r="D1097" s="8" t="s">
        <v>23</v>
      </c>
      <c r="E1097" s="8" t="s">
        <v>24</v>
      </c>
      <c r="F1097" s="8" t="s">
        <v>25</v>
      </c>
      <c r="G1097" s="8">
        <v>2</v>
      </c>
      <c r="H1097" s="8">
        <v>630</v>
      </c>
      <c r="I1097" s="8">
        <v>200</v>
      </c>
      <c r="J1097" s="8">
        <v>19503572</v>
      </c>
      <c r="K1097" s="9">
        <v>43639.8125</v>
      </c>
      <c r="L1097" s="10">
        <v>241.73</v>
      </c>
      <c r="M1097" s="10">
        <v>241.96</v>
      </c>
      <c r="N1097" s="10">
        <v>242.19</v>
      </c>
      <c r="O1097" s="8">
        <v>0</v>
      </c>
      <c r="P1097" s="11">
        <v>83.822300135465142</v>
      </c>
      <c r="Q1097" s="11">
        <v>73.076324483378329</v>
      </c>
      <c r="R1097" s="11">
        <v>62.819901305239242</v>
      </c>
      <c r="S1097" s="11">
        <v>219.71852592408271</v>
      </c>
    </row>
    <row r="1098" spans="1:19">
      <c r="A1098" s="8">
        <v>1141</v>
      </c>
      <c r="B1098" s="8" t="s">
        <v>21</v>
      </c>
      <c r="C1098" s="8" t="s">
        <v>22</v>
      </c>
      <c r="D1098" s="8" t="s">
        <v>23</v>
      </c>
      <c r="E1098" s="8" t="s">
        <v>24</v>
      </c>
      <c r="F1098" s="8" t="s">
        <v>25</v>
      </c>
      <c r="G1098" s="8">
        <v>2</v>
      </c>
      <c r="H1098" s="8">
        <v>630</v>
      </c>
      <c r="I1098" s="8">
        <v>200</v>
      </c>
      <c r="J1098" s="8">
        <v>19503572</v>
      </c>
      <c r="K1098" s="9">
        <v>43639.833333333336</v>
      </c>
      <c r="L1098" s="10">
        <v>241.5</v>
      </c>
      <c r="M1098" s="10">
        <v>242.65</v>
      </c>
      <c r="N1098" s="10">
        <v>242.65</v>
      </c>
      <c r="O1098" s="8">
        <v>0</v>
      </c>
      <c r="P1098" s="11">
        <v>91.854985711174109</v>
      </c>
      <c r="Q1098" s="11">
        <v>73.30327687081936</v>
      </c>
      <c r="R1098" s="11">
        <v>60.444070015180152</v>
      </c>
      <c r="S1098" s="11">
        <v>225.60233259717364</v>
      </c>
    </row>
    <row r="1099" spans="1:19">
      <c r="A1099" s="8">
        <v>1141</v>
      </c>
      <c r="B1099" s="8" t="s">
        <v>21</v>
      </c>
      <c r="C1099" s="8" t="s">
        <v>22</v>
      </c>
      <c r="D1099" s="8" t="s">
        <v>23</v>
      </c>
      <c r="E1099" s="8" t="s">
        <v>24</v>
      </c>
      <c r="F1099" s="8" t="s">
        <v>25</v>
      </c>
      <c r="G1099" s="8">
        <v>2</v>
      </c>
      <c r="H1099" s="8">
        <v>630</v>
      </c>
      <c r="I1099" s="8">
        <v>200</v>
      </c>
      <c r="J1099" s="8">
        <v>19503572</v>
      </c>
      <c r="K1099" s="9">
        <v>43639.854166666664</v>
      </c>
      <c r="L1099" s="10">
        <v>241.27</v>
      </c>
      <c r="M1099" s="10">
        <v>241.96</v>
      </c>
      <c r="N1099" s="10">
        <v>242.19</v>
      </c>
      <c r="O1099" s="8">
        <v>0</v>
      </c>
      <c r="P1099" s="11">
        <v>96.529879312055485</v>
      </c>
      <c r="Q1099" s="11">
        <v>77.438646682389802</v>
      </c>
      <c r="R1099" s="11">
        <v>79.329664060803893</v>
      </c>
      <c r="S1099" s="11">
        <v>253.29819005524917</v>
      </c>
    </row>
    <row r="1100" spans="1:19">
      <c r="A1100" s="8">
        <v>1141</v>
      </c>
      <c r="B1100" s="8" t="s">
        <v>21</v>
      </c>
      <c r="C1100" s="8" t="s">
        <v>22</v>
      </c>
      <c r="D1100" s="8" t="s">
        <v>23</v>
      </c>
      <c r="E1100" s="8" t="s">
        <v>24</v>
      </c>
      <c r="F1100" s="8" t="s">
        <v>25</v>
      </c>
      <c r="G1100" s="8">
        <v>2</v>
      </c>
      <c r="H1100" s="8">
        <v>630</v>
      </c>
      <c r="I1100" s="8">
        <v>200</v>
      </c>
      <c r="J1100" s="8">
        <v>19503572</v>
      </c>
      <c r="K1100" s="9">
        <v>43639.875</v>
      </c>
      <c r="L1100" s="10">
        <v>240.12</v>
      </c>
      <c r="M1100" s="10">
        <v>241.27</v>
      </c>
      <c r="N1100" s="10">
        <v>241.5</v>
      </c>
      <c r="O1100" s="8">
        <v>0</v>
      </c>
      <c r="P1100" s="11">
        <v>112.94850153941837</v>
      </c>
      <c r="Q1100" s="11">
        <v>87.061608071525995</v>
      </c>
      <c r="R1100" s="11">
        <v>68.657215207143381</v>
      </c>
      <c r="S1100" s="11">
        <v>268.66732481808776</v>
      </c>
    </row>
    <row r="1101" spans="1:19">
      <c r="A1101" s="8">
        <v>1141</v>
      </c>
      <c r="B1101" s="8" t="s">
        <v>21</v>
      </c>
      <c r="C1101" s="8" t="s">
        <v>22</v>
      </c>
      <c r="D1101" s="8" t="s">
        <v>23</v>
      </c>
      <c r="E1101" s="8" t="s">
        <v>24</v>
      </c>
      <c r="F1101" s="8" t="s">
        <v>25</v>
      </c>
      <c r="G1101" s="8">
        <v>2</v>
      </c>
      <c r="H1101" s="8">
        <v>630</v>
      </c>
      <c r="I1101" s="8">
        <v>200</v>
      </c>
      <c r="J1101" s="8">
        <v>19503572</v>
      </c>
      <c r="K1101" s="9">
        <v>43639.895833333336</v>
      </c>
      <c r="L1101" s="10">
        <v>240.35</v>
      </c>
      <c r="M1101" s="10">
        <v>241.5</v>
      </c>
      <c r="N1101" s="10">
        <v>241.96</v>
      </c>
      <c r="O1101" s="8">
        <v>0</v>
      </c>
      <c r="P1101" s="11">
        <v>104.09526598265649</v>
      </c>
      <c r="Q1101" s="11">
        <v>95.087685848378911</v>
      </c>
      <c r="R1101" s="11">
        <v>77.144345223742732</v>
      </c>
      <c r="S1101" s="11">
        <v>276.32729705477811</v>
      </c>
    </row>
    <row r="1102" spans="1:19">
      <c r="A1102" s="8">
        <v>1141</v>
      </c>
      <c r="B1102" s="8" t="s">
        <v>21</v>
      </c>
      <c r="C1102" s="8" t="s">
        <v>22</v>
      </c>
      <c r="D1102" s="8" t="s">
        <v>23</v>
      </c>
      <c r="E1102" s="8" t="s">
        <v>24</v>
      </c>
      <c r="F1102" s="8" t="s">
        <v>25</v>
      </c>
      <c r="G1102" s="8">
        <v>2</v>
      </c>
      <c r="H1102" s="8">
        <v>630</v>
      </c>
      <c r="I1102" s="8">
        <v>200</v>
      </c>
      <c r="J1102" s="8">
        <v>19503572</v>
      </c>
      <c r="K1102" s="9">
        <v>43639.916666666664</v>
      </c>
      <c r="L1102" s="10">
        <v>237.13</v>
      </c>
      <c r="M1102" s="10">
        <v>238.51</v>
      </c>
      <c r="N1102" s="10">
        <v>238.51</v>
      </c>
      <c r="O1102" s="8">
        <v>0</v>
      </c>
      <c r="P1102" s="11">
        <v>124.85589773815251</v>
      </c>
      <c r="Q1102" s="11">
        <v>92.830005924808603</v>
      </c>
      <c r="R1102" s="11">
        <v>71.406758783745389</v>
      </c>
      <c r="S1102" s="11">
        <v>289.09266244670647</v>
      </c>
    </row>
    <row r="1103" spans="1:19">
      <c r="A1103" s="8">
        <v>1141</v>
      </c>
      <c r="B1103" s="8" t="s">
        <v>21</v>
      </c>
      <c r="C1103" s="8" t="s">
        <v>22</v>
      </c>
      <c r="D1103" s="8" t="s">
        <v>23</v>
      </c>
      <c r="E1103" s="8" t="s">
        <v>24</v>
      </c>
      <c r="F1103" s="8" t="s">
        <v>25</v>
      </c>
      <c r="G1103" s="8">
        <v>2</v>
      </c>
      <c r="H1103" s="8">
        <v>630</v>
      </c>
      <c r="I1103" s="8">
        <v>200</v>
      </c>
      <c r="J1103" s="8">
        <v>19503572</v>
      </c>
      <c r="K1103" s="9">
        <v>43639.9375</v>
      </c>
      <c r="L1103" s="10">
        <v>236.21</v>
      </c>
      <c r="M1103" s="10">
        <v>237.82</v>
      </c>
      <c r="N1103" s="10">
        <v>238.05</v>
      </c>
      <c r="O1103" s="8">
        <v>0</v>
      </c>
      <c r="P1103" s="11">
        <v>131.66370038852776</v>
      </c>
      <c r="Q1103" s="11">
        <v>99.97991798356307</v>
      </c>
      <c r="R1103" s="11">
        <v>73.614373596465526</v>
      </c>
      <c r="S1103" s="11">
        <v>305.25799196855633</v>
      </c>
    </row>
    <row r="1104" spans="1:19">
      <c r="A1104" s="8">
        <v>1141</v>
      </c>
      <c r="B1104" s="8" t="s">
        <v>21</v>
      </c>
      <c r="C1104" s="8" t="s">
        <v>22</v>
      </c>
      <c r="D1104" s="8" t="s">
        <v>23</v>
      </c>
      <c r="E1104" s="8" t="s">
        <v>24</v>
      </c>
      <c r="F1104" s="8" t="s">
        <v>25</v>
      </c>
      <c r="G1104" s="8">
        <v>2</v>
      </c>
      <c r="H1104" s="8">
        <v>630</v>
      </c>
      <c r="I1104" s="8">
        <v>200</v>
      </c>
      <c r="J1104" s="8">
        <v>19503572</v>
      </c>
      <c r="K1104" s="9">
        <v>43639.958333333336</v>
      </c>
      <c r="L1104" s="10">
        <v>235.06</v>
      </c>
      <c r="M1104" s="10">
        <v>236.67</v>
      </c>
      <c r="N1104" s="10">
        <v>236.9</v>
      </c>
      <c r="O1104" s="8">
        <v>0</v>
      </c>
      <c r="P1104" s="11">
        <v>149.29250215600246</v>
      </c>
      <c r="Q1104" s="11">
        <v>107.333880950984</v>
      </c>
      <c r="R1104" s="11">
        <v>88.523411592640272</v>
      </c>
      <c r="S1104" s="11">
        <v>345.14979469962674</v>
      </c>
    </row>
    <row r="1105" spans="1:19">
      <c r="A1105" s="8">
        <v>1141</v>
      </c>
      <c r="B1105" s="8" t="s">
        <v>21</v>
      </c>
      <c r="C1105" s="8" t="s">
        <v>22</v>
      </c>
      <c r="D1105" s="8" t="s">
        <v>23</v>
      </c>
      <c r="E1105" s="8" t="s">
        <v>24</v>
      </c>
      <c r="F1105" s="8" t="s">
        <v>25</v>
      </c>
      <c r="G1105" s="8">
        <v>2</v>
      </c>
      <c r="H1105" s="8">
        <v>630</v>
      </c>
      <c r="I1105" s="8">
        <v>200</v>
      </c>
      <c r="J1105" s="8">
        <v>19503572</v>
      </c>
      <c r="K1105" s="9">
        <v>43639.979166666664</v>
      </c>
      <c r="L1105" s="10">
        <v>234.37</v>
      </c>
      <c r="M1105" s="10">
        <v>236.9</v>
      </c>
      <c r="N1105" s="10">
        <v>237.13</v>
      </c>
      <c r="O1105" s="8">
        <v>0</v>
      </c>
      <c r="P1105" s="11">
        <v>163.33627766053687</v>
      </c>
      <c r="Q1105" s="11">
        <v>122.64069308349492</v>
      </c>
      <c r="R1105" s="11">
        <v>94.274191590275649</v>
      </c>
      <c r="S1105" s="11">
        <v>380.25116233430742</v>
      </c>
    </row>
    <row r="1106" spans="1:19">
      <c r="A1106" s="8">
        <v>1141</v>
      </c>
      <c r="B1106" s="8" t="s">
        <v>21</v>
      </c>
      <c r="C1106" s="8" t="s">
        <v>22</v>
      </c>
      <c r="D1106" s="8" t="s">
        <v>23</v>
      </c>
      <c r="E1106" s="8" t="s">
        <v>24</v>
      </c>
      <c r="F1106" s="8" t="s">
        <v>25</v>
      </c>
      <c r="G1106" s="8">
        <v>2</v>
      </c>
      <c r="H1106" s="8">
        <v>630</v>
      </c>
      <c r="I1106" s="8">
        <v>200</v>
      </c>
      <c r="J1106" s="8">
        <v>19503572</v>
      </c>
      <c r="K1106" s="9">
        <v>43640</v>
      </c>
      <c r="L1106" s="10">
        <v>234.83</v>
      </c>
      <c r="M1106" s="10">
        <v>236.9</v>
      </c>
      <c r="N1106" s="10">
        <v>237.36</v>
      </c>
      <c r="O1106" s="8">
        <v>0</v>
      </c>
      <c r="P1106" s="11">
        <v>151.61937738956718</v>
      </c>
      <c r="Q1106" s="11">
        <v>125.94259009564635</v>
      </c>
      <c r="R1106" s="11">
        <v>91.506476273540329</v>
      </c>
      <c r="S1106" s="11">
        <v>369.06844375875386</v>
      </c>
    </row>
    <row r="1107" spans="1:19">
      <c r="A1107" s="8">
        <v>1141</v>
      </c>
      <c r="B1107" s="8" t="s">
        <v>21</v>
      </c>
      <c r="C1107" s="8" t="s">
        <v>22</v>
      </c>
      <c r="D1107" s="8" t="s">
        <v>23</v>
      </c>
      <c r="E1107" s="8" t="s">
        <v>24</v>
      </c>
      <c r="F1107" s="8" t="s">
        <v>25</v>
      </c>
      <c r="G1107" s="8">
        <v>2</v>
      </c>
      <c r="H1107" s="8">
        <v>630</v>
      </c>
      <c r="I1107" s="8">
        <v>200</v>
      </c>
      <c r="J1107" s="8">
        <v>19503572</v>
      </c>
      <c r="K1107" s="9">
        <v>43640.020833333336</v>
      </c>
      <c r="L1107" s="10">
        <v>235.06</v>
      </c>
      <c r="M1107" s="10">
        <v>236.44</v>
      </c>
      <c r="N1107" s="10">
        <v>236.9</v>
      </c>
      <c r="O1107" s="8">
        <v>0</v>
      </c>
      <c r="P1107" s="11">
        <v>137.67839191390928</v>
      </c>
      <c r="Q1107" s="11">
        <v>119.71406099535677</v>
      </c>
      <c r="R1107" s="11">
        <v>88.611809596689767</v>
      </c>
      <c r="S1107" s="11">
        <v>346.00426250595581</v>
      </c>
    </row>
    <row r="1108" spans="1:19">
      <c r="A1108" s="8">
        <v>1141</v>
      </c>
      <c r="B1108" s="8" t="s">
        <v>21</v>
      </c>
      <c r="C1108" s="8" t="s">
        <v>22</v>
      </c>
      <c r="D1108" s="8" t="s">
        <v>23</v>
      </c>
      <c r="E1108" s="8" t="s">
        <v>24</v>
      </c>
      <c r="F1108" s="8" t="s">
        <v>25</v>
      </c>
      <c r="G1108" s="8">
        <v>2</v>
      </c>
      <c r="H1108" s="8">
        <v>630</v>
      </c>
      <c r="I1108" s="8">
        <v>200</v>
      </c>
      <c r="J1108" s="8">
        <v>19503572</v>
      </c>
      <c r="K1108" s="9">
        <v>43640.041666666664</v>
      </c>
      <c r="L1108" s="10">
        <v>237.13</v>
      </c>
      <c r="M1108" s="10">
        <v>238.74</v>
      </c>
      <c r="N1108" s="10">
        <v>238.97</v>
      </c>
      <c r="O1108" s="8">
        <v>0</v>
      </c>
      <c r="P1108" s="11">
        <v>127.53619251020474</v>
      </c>
      <c r="Q1108" s="11">
        <v>121.67847796549725</v>
      </c>
      <c r="R1108" s="11">
        <v>80.384259653243063</v>
      </c>
      <c r="S1108" s="11">
        <v>329.59893012894509</v>
      </c>
    </row>
    <row r="1109" spans="1:19">
      <c r="A1109" s="8">
        <v>1141</v>
      </c>
      <c r="B1109" s="8" t="s">
        <v>21</v>
      </c>
      <c r="C1109" s="8" t="s">
        <v>22</v>
      </c>
      <c r="D1109" s="8" t="s">
        <v>23</v>
      </c>
      <c r="E1109" s="8" t="s">
        <v>24</v>
      </c>
      <c r="F1109" s="8" t="s">
        <v>25</v>
      </c>
      <c r="G1109" s="8">
        <v>2</v>
      </c>
      <c r="H1109" s="8">
        <v>630</v>
      </c>
      <c r="I1109" s="8">
        <v>200</v>
      </c>
      <c r="J1109" s="8">
        <v>19503572</v>
      </c>
      <c r="K1109" s="9">
        <v>43640.0625</v>
      </c>
      <c r="L1109" s="10">
        <v>238.05</v>
      </c>
      <c r="M1109" s="10">
        <v>239.66</v>
      </c>
      <c r="N1109" s="10">
        <v>240.12</v>
      </c>
      <c r="O1109" s="8">
        <v>0</v>
      </c>
      <c r="P1109" s="11">
        <v>124.98547915658042</v>
      </c>
      <c r="Q1109" s="11">
        <v>117.44422506023871</v>
      </c>
      <c r="R1109" s="11">
        <v>74.155652515502823</v>
      </c>
      <c r="S1109" s="11">
        <v>316.58535673232194</v>
      </c>
    </row>
    <row r="1110" spans="1:19">
      <c r="A1110" s="8">
        <v>1141</v>
      </c>
      <c r="B1110" s="8" t="s">
        <v>21</v>
      </c>
      <c r="C1110" s="8" t="s">
        <v>22</v>
      </c>
      <c r="D1110" s="8" t="s">
        <v>23</v>
      </c>
      <c r="E1110" s="8" t="s">
        <v>24</v>
      </c>
      <c r="F1110" s="8" t="s">
        <v>25</v>
      </c>
      <c r="G1110" s="8">
        <v>2</v>
      </c>
      <c r="H1110" s="8">
        <v>630</v>
      </c>
      <c r="I1110" s="8">
        <v>200</v>
      </c>
      <c r="J1110" s="8">
        <v>19503572</v>
      </c>
      <c r="K1110" s="9">
        <v>43640.083333333336</v>
      </c>
      <c r="L1110" s="10">
        <v>237.36</v>
      </c>
      <c r="M1110" s="10">
        <v>238.74</v>
      </c>
      <c r="N1110" s="10">
        <v>239.66</v>
      </c>
      <c r="O1110" s="8">
        <v>0</v>
      </c>
      <c r="P1110" s="11">
        <v>119.16042295997443</v>
      </c>
      <c r="Q1110" s="11">
        <v>118.35237724693157</v>
      </c>
      <c r="R1110" s="11">
        <v>66.858432527243721</v>
      </c>
      <c r="S1110" s="11">
        <v>304.37123273414971</v>
      </c>
    </row>
    <row r="1111" spans="1:19">
      <c r="A1111" s="8">
        <v>1141</v>
      </c>
      <c r="B1111" s="8" t="s">
        <v>21</v>
      </c>
      <c r="C1111" s="8" t="s">
        <v>22</v>
      </c>
      <c r="D1111" s="8" t="s">
        <v>23</v>
      </c>
      <c r="E1111" s="8" t="s">
        <v>24</v>
      </c>
      <c r="F1111" s="8" t="s">
        <v>25</v>
      </c>
      <c r="G1111" s="8">
        <v>2</v>
      </c>
      <c r="H1111" s="8">
        <v>630</v>
      </c>
      <c r="I1111" s="8">
        <v>200</v>
      </c>
      <c r="J1111" s="8">
        <v>19503572</v>
      </c>
      <c r="K1111" s="9">
        <v>43640.104166666664</v>
      </c>
      <c r="L1111" s="10">
        <v>239.43</v>
      </c>
      <c r="M1111" s="10">
        <v>240.81</v>
      </c>
      <c r="N1111" s="10">
        <v>241.5</v>
      </c>
      <c r="O1111" s="8">
        <v>0</v>
      </c>
      <c r="P1111" s="11">
        <v>120.19475196530006</v>
      </c>
      <c r="Q1111" s="11">
        <v>106.48180314025491</v>
      </c>
      <c r="R1111" s="11">
        <v>67.855847205675644</v>
      </c>
      <c r="S1111" s="11">
        <v>294.53240231123061</v>
      </c>
    </row>
    <row r="1112" spans="1:19">
      <c r="A1112" s="8">
        <v>1141</v>
      </c>
      <c r="B1112" s="8" t="s">
        <v>21</v>
      </c>
      <c r="C1112" s="8" t="s">
        <v>22</v>
      </c>
      <c r="D1112" s="8" t="s">
        <v>23</v>
      </c>
      <c r="E1112" s="8" t="s">
        <v>24</v>
      </c>
      <c r="F1112" s="8" t="s">
        <v>25</v>
      </c>
      <c r="G1112" s="8">
        <v>2</v>
      </c>
      <c r="H1112" s="8">
        <v>630</v>
      </c>
      <c r="I1112" s="8">
        <v>200</v>
      </c>
      <c r="J1112" s="8">
        <v>19503572</v>
      </c>
      <c r="K1112" s="9">
        <v>43640.125</v>
      </c>
      <c r="L1112" s="10">
        <v>240.81</v>
      </c>
      <c r="M1112" s="10">
        <v>241.96</v>
      </c>
      <c r="N1112" s="10">
        <v>242.65</v>
      </c>
      <c r="O1112" s="8">
        <v>0</v>
      </c>
      <c r="P1112" s="11">
        <v>115.15813128042676</v>
      </c>
      <c r="Q1112" s="11">
        <v>108.74793055502252</v>
      </c>
      <c r="R1112" s="11">
        <v>67.957118832393121</v>
      </c>
      <c r="S1112" s="11">
        <v>291.86318066784241</v>
      </c>
    </row>
    <row r="1113" spans="1:19">
      <c r="A1113" s="8">
        <v>1141</v>
      </c>
      <c r="B1113" s="8" t="s">
        <v>21</v>
      </c>
      <c r="C1113" s="8" t="s">
        <v>22</v>
      </c>
      <c r="D1113" s="8" t="s">
        <v>23</v>
      </c>
      <c r="E1113" s="8" t="s">
        <v>24</v>
      </c>
      <c r="F1113" s="8" t="s">
        <v>25</v>
      </c>
      <c r="G1113" s="8">
        <v>2</v>
      </c>
      <c r="H1113" s="8">
        <v>630</v>
      </c>
      <c r="I1113" s="8">
        <v>200</v>
      </c>
      <c r="J1113" s="8">
        <v>19503572</v>
      </c>
      <c r="K1113" s="9">
        <v>43640.145833333336</v>
      </c>
      <c r="L1113" s="10">
        <v>241.5</v>
      </c>
      <c r="M1113" s="10">
        <v>242.42</v>
      </c>
      <c r="N1113" s="10">
        <v>243.11</v>
      </c>
      <c r="O1113" s="8">
        <v>0</v>
      </c>
      <c r="P1113" s="11">
        <v>107.4412695382924</v>
      </c>
      <c r="Q1113" s="11">
        <v>103.0276778346479</v>
      </c>
      <c r="R1113" s="11">
        <v>68.061348796508582</v>
      </c>
      <c r="S1113" s="11">
        <v>278.53029616944889</v>
      </c>
    </row>
    <row r="1114" spans="1:19">
      <c r="A1114" s="8">
        <v>1141</v>
      </c>
      <c r="B1114" s="8" t="s">
        <v>21</v>
      </c>
      <c r="C1114" s="8" t="s">
        <v>22</v>
      </c>
      <c r="D1114" s="8" t="s">
        <v>23</v>
      </c>
      <c r="E1114" s="8" t="s">
        <v>24</v>
      </c>
      <c r="F1114" s="8" t="s">
        <v>25</v>
      </c>
      <c r="G1114" s="8">
        <v>2</v>
      </c>
      <c r="H1114" s="8">
        <v>630</v>
      </c>
      <c r="I1114" s="8">
        <v>200</v>
      </c>
      <c r="J1114" s="8">
        <v>19503572</v>
      </c>
      <c r="K1114" s="9">
        <v>43640.166666666664</v>
      </c>
      <c r="L1114" s="10">
        <v>245.18</v>
      </c>
      <c r="M1114" s="10">
        <v>245.87</v>
      </c>
      <c r="N1114" s="10">
        <v>246.56</v>
      </c>
      <c r="O1114" s="8">
        <v>0</v>
      </c>
      <c r="P1114" s="11">
        <v>100.42022306288709</v>
      </c>
      <c r="Q1114" s="11">
        <v>96.644894329705807</v>
      </c>
      <c r="R1114" s="11">
        <v>61.371654694981139</v>
      </c>
      <c r="S1114" s="11">
        <v>258.43677208757401</v>
      </c>
    </row>
    <row r="1115" spans="1:19">
      <c r="A1115" s="8">
        <v>1141</v>
      </c>
      <c r="B1115" s="8" t="s">
        <v>21</v>
      </c>
      <c r="C1115" s="8" t="s">
        <v>22</v>
      </c>
      <c r="D1115" s="8" t="s">
        <v>23</v>
      </c>
      <c r="E1115" s="8" t="s">
        <v>24</v>
      </c>
      <c r="F1115" s="8" t="s">
        <v>25</v>
      </c>
      <c r="G1115" s="8">
        <v>2</v>
      </c>
      <c r="H1115" s="8">
        <v>630</v>
      </c>
      <c r="I1115" s="8">
        <v>200</v>
      </c>
      <c r="J1115" s="8">
        <v>19503572</v>
      </c>
      <c r="K1115" s="9">
        <v>43640.1875</v>
      </c>
      <c r="L1115" s="10">
        <v>244.95</v>
      </c>
      <c r="M1115" s="10">
        <v>245.64</v>
      </c>
      <c r="N1115" s="10">
        <v>246.33</v>
      </c>
      <c r="O1115" s="8">
        <v>0</v>
      </c>
      <c r="P1115" s="11">
        <v>94.730966425979204</v>
      </c>
      <c r="Q1115" s="11">
        <v>89.587878644379117</v>
      </c>
      <c r="R1115" s="11">
        <v>59.725646082734009</v>
      </c>
      <c r="S1115" s="11">
        <v>244.04449115309234</v>
      </c>
    </row>
    <row r="1116" spans="1:19">
      <c r="A1116" s="8">
        <v>1141</v>
      </c>
      <c r="B1116" s="8" t="s">
        <v>21</v>
      </c>
      <c r="C1116" s="8" t="s">
        <v>22</v>
      </c>
      <c r="D1116" s="8" t="s">
        <v>23</v>
      </c>
      <c r="E1116" s="8" t="s">
        <v>24</v>
      </c>
      <c r="F1116" s="8" t="s">
        <v>25</v>
      </c>
      <c r="G1116" s="8">
        <v>2</v>
      </c>
      <c r="H1116" s="8">
        <v>630</v>
      </c>
      <c r="I1116" s="8">
        <v>200</v>
      </c>
      <c r="J1116" s="8">
        <v>19503572</v>
      </c>
      <c r="K1116" s="9">
        <v>43640.208333333336</v>
      </c>
      <c r="L1116" s="10">
        <v>245.87</v>
      </c>
      <c r="M1116" s="10">
        <v>246.33</v>
      </c>
      <c r="N1116" s="10">
        <v>247.02</v>
      </c>
      <c r="O1116" s="8">
        <v>0</v>
      </c>
      <c r="P1116" s="11">
        <v>90.82059017645723</v>
      </c>
      <c r="Q1116" s="11">
        <v>88.363114476573315</v>
      </c>
      <c r="R1116" s="11">
        <v>60.692114809091954</v>
      </c>
      <c r="S1116" s="11">
        <v>239.87581946212248</v>
      </c>
    </row>
    <row r="1117" spans="1:19">
      <c r="A1117" s="8">
        <v>1141</v>
      </c>
      <c r="B1117" s="8" t="s">
        <v>21</v>
      </c>
      <c r="C1117" s="8" t="s">
        <v>22</v>
      </c>
      <c r="D1117" s="8" t="s">
        <v>23</v>
      </c>
      <c r="E1117" s="8" t="s">
        <v>24</v>
      </c>
      <c r="F1117" s="8" t="s">
        <v>25</v>
      </c>
      <c r="G1117" s="8">
        <v>2</v>
      </c>
      <c r="H1117" s="8">
        <v>630</v>
      </c>
      <c r="I1117" s="8">
        <v>200</v>
      </c>
      <c r="J1117" s="8">
        <v>19503572</v>
      </c>
      <c r="K1117" s="9">
        <v>43640.229166666664</v>
      </c>
      <c r="L1117" s="10">
        <v>244.03</v>
      </c>
      <c r="M1117" s="10">
        <v>244.72</v>
      </c>
      <c r="N1117" s="10">
        <v>245.64</v>
      </c>
      <c r="O1117" s="8">
        <v>0</v>
      </c>
      <c r="P1117" s="11">
        <v>85.461018014063001</v>
      </c>
      <c r="Q1117" s="11">
        <v>78.886982449577829</v>
      </c>
      <c r="R1117" s="11">
        <v>55.301490034175394</v>
      </c>
      <c r="S1117" s="11">
        <v>219.64949049781623</v>
      </c>
    </row>
    <row r="1118" spans="1:19">
      <c r="A1118" s="8">
        <v>1141</v>
      </c>
      <c r="B1118" s="8" t="s">
        <v>21</v>
      </c>
      <c r="C1118" s="8" t="s">
        <v>22</v>
      </c>
      <c r="D1118" s="8" t="s">
        <v>23</v>
      </c>
      <c r="E1118" s="8" t="s">
        <v>24</v>
      </c>
      <c r="F1118" s="8" t="s">
        <v>25</v>
      </c>
      <c r="G1118" s="8">
        <v>2</v>
      </c>
      <c r="H1118" s="8">
        <v>630</v>
      </c>
      <c r="I1118" s="8">
        <v>200</v>
      </c>
      <c r="J1118" s="8">
        <v>19503572</v>
      </c>
      <c r="K1118" s="9">
        <v>43640.25</v>
      </c>
      <c r="L1118" s="10">
        <v>244.72</v>
      </c>
      <c r="M1118" s="10">
        <v>244.72</v>
      </c>
      <c r="N1118" s="10">
        <v>245.64</v>
      </c>
      <c r="O1118" s="8">
        <v>0</v>
      </c>
      <c r="P1118" s="11">
        <v>79.361665809129804</v>
      </c>
      <c r="Q1118" s="11">
        <v>77.5451404022199</v>
      </c>
      <c r="R1118" s="11">
        <v>54.909820615259704</v>
      </c>
      <c r="S1118" s="11">
        <v>211.81662682660942</v>
      </c>
    </row>
    <row r="1119" spans="1:19">
      <c r="A1119" s="8">
        <v>1141</v>
      </c>
      <c r="B1119" s="8" t="s">
        <v>21</v>
      </c>
      <c r="C1119" s="8" t="s">
        <v>22</v>
      </c>
      <c r="D1119" s="8" t="s">
        <v>23</v>
      </c>
      <c r="E1119" s="8" t="s">
        <v>24</v>
      </c>
      <c r="F1119" s="8" t="s">
        <v>25</v>
      </c>
      <c r="G1119" s="8">
        <v>2</v>
      </c>
      <c r="H1119" s="8">
        <v>630</v>
      </c>
      <c r="I1119" s="8">
        <v>200</v>
      </c>
      <c r="J1119" s="8">
        <v>19503572</v>
      </c>
      <c r="K1119" s="9">
        <v>43640.270833333336</v>
      </c>
      <c r="L1119" s="10">
        <v>244.72</v>
      </c>
      <c r="M1119" s="10">
        <v>244.72</v>
      </c>
      <c r="N1119" s="10">
        <v>245.18</v>
      </c>
      <c r="O1119" s="8">
        <v>0</v>
      </c>
      <c r="P1119" s="11">
        <v>78.107945818591347</v>
      </c>
      <c r="Q1119" s="11">
        <v>72.540118555182971</v>
      </c>
      <c r="R1119" s="11">
        <v>55.67710480978694</v>
      </c>
      <c r="S1119" s="11">
        <v>206.32516918356129</v>
      </c>
    </row>
    <row r="1120" spans="1:19">
      <c r="A1120" s="8">
        <v>1141</v>
      </c>
      <c r="B1120" s="8" t="s">
        <v>21</v>
      </c>
      <c r="C1120" s="8" t="s">
        <v>22</v>
      </c>
      <c r="D1120" s="8" t="s">
        <v>23</v>
      </c>
      <c r="E1120" s="8" t="s">
        <v>24</v>
      </c>
      <c r="F1120" s="8" t="s">
        <v>25</v>
      </c>
      <c r="G1120" s="8">
        <v>2</v>
      </c>
      <c r="H1120" s="8">
        <v>630</v>
      </c>
      <c r="I1120" s="8">
        <v>200</v>
      </c>
      <c r="J1120" s="8">
        <v>19503572</v>
      </c>
      <c r="K1120" s="9">
        <v>43640.291666666664</v>
      </c>
      <c r="L1120" s="10">
        <v>246.1</v>
      </c>
      <c r="M1120" s="10">
        <v>246.33</v>
      </c>
      <c r="N1120" s="10">
        <v>246.79</v>
      </c>
      <c r="O1120" s="8">
        <v>0</v>
      </c>
      <c r="P1120" s="11">
        <v>74.244057001217271</v>
      </c>
      <c r="Q1120" s="11">
        <v>74.685926385096138</v>
      </c>
      <c r="R1120" s="11">
        <v>54.722602277304034</v>
      </c>
      <c r="S1120" s="11">
        <v>203.65258566361746</v>
      </c>
    </row>
    <row r="1121" spans="1:19">
      <c r="A1121" s="8">
        <v>1141</v>
      </c>
      <c r="B1121" s="8" t="s">
        <v>21</v>
      </c>
      <c r="C1121" s="8" t="s">
        <v>22</v>
      </c>
      <c r="D1121" s="8" t="s">
        <v>23</v>
      </c>
      <c r="E1121" s="8" t="s">
        <v>24</v>
      </c>
      <c r="F1121" s="8" t="s">
        <v>25</v>
      </c>
      <c r="G1121" s="8">
        <v>2</v>
      </c>
      <c r="H1121" s="8">
        <v>630</v>
      </c>
      <c r="I1121" s="8">
        <v>200</v>
      </c>
      <c r="J1121" s="8">
        <v>19503572</v>
      </c>
      <c r="K1121" s="9">
        <v>43640.3125</v>
      </c>
      <c r="L1121" s="10">
        <v>246.33</v>
      </c>
      <c r="M1121" s="10">
        <v>245.64</v>
      </c>
      <c r="N1121" s="10">
        <v>247.71</v>
      </c>
      <c r="O1121" s="8">
        <v>0</v>
      </c>
      <c r="P1121" s="11">
        <v>66.66350725846938</v>
      </c>
      <c r="Q1121" s="11">
        <v>72.863186864149711</v>
      </c>
      <c r="R1121" s="11">
        <v>39.829200343466603</v>
      </c>
      <c r="S1121" s="11">
        <v>179.35589446608569</v>
      </c>
    </row>
    <row r="1122" spans="1:19">
      <c r="A1122" s="8">
        <v>1141</v>
      </c>
      <c r="B1122" s="8" t="s">
        <v>21</v>
      </c>
      <c r="C1122" s="8" t="s">
        <v>22</v>
      </c>
      <c r="D1122" s="8" t="s">
        <v>23</v>
      </c>
      <c r="E1122" s="8" t="s">
        <v>24</v>
      </c>
      <c r="F1122" s="8" t="s">
        <v>25</v>
      </c>
      <c r="G1122" s="8">
        <v>2</v>
      </c>
      <c r="H1122" s="8">
        <v>630</v>
      </c>
      <c r="I1122" s="8">
        <v>200</v>
      </c>
      <c r="J1122" s="8">
        <v>19503572</v>
      </c>
      <c r="K1122" s="9">
        <v>43640.333333333336</v>
      </c>
      <c r="L1122" s="10">
        <v>247.48</v>
      </c>
      <c r="M1122" s="10">
        <v>247.02</v>
      </c>
      <c r="N1122" s="10">
        <v>248.4</v>
      </c>
      <c r="O1122" s="8">
        <v>0</v>
      </c>
      <c r="P1122" s="11">
        <v>66.66350725846938</v>
      </c>
      <c r="Q1122" s="11">
        <v>65.399318039257878</v>
      </c>
      <c r="R1122" s="11">
        <v>43.308456449058532</v>
      </c>
      <c r="S1122" s="11">
        <v>175.3712817467858</v>
      </c>
    </row>
    <row r="1123" spans="1:19">
      <c r="A1123" s="8">
        <v>1141</v>
      </c>
      <c r="B1123" s="8" t="s">
        <v>21</v>
      </c>
      <c r="C1123" s="8" t="s">
        <v>22</v>
      </c>
      <c r="D1123" s="8" t="s">
        <v>23</v>
      </c>
      <c r="E1123" s="8" t="s">
        <v>24</v>
      </c>
      <c r="F1123" s="8" t="s">
        <v>25</v>
      </c>
      <c r="G1123" s="8">
        <v>2</v>
      </c>
      <c r="H1123" s="8">
        <v>630</v>
      </c>
      <c r="I1123" s="8">
        <v>200</v>
      </c>
      <c r="J1123" s="8">
        <v>19503572</v>
      </c>
      <c r="K1123" s="9">
        <v>43640.354166666664</v>
      </c>
      <c r="L1123" s="10">
        <v>245.18</v>
      </c>
      <c r="M1123" s="10">
        <v>244.72</v>
      </c>
      <c r="N1123" s="10">
        <v>246.1</v>
      </c>
      <c r="O1123" s="8">
        <v>0</v>
      </c>
      <c r="P1123" s="11">
        <v>63.946618362506079</v>
      </c>
      <c r="Q1123" s="11">
        <v>66.730131125302023</v>
      </c>
      <c r="R1123" s="11">
        <v>42.409904503547288</v>
      </c>
      <c r="S1123" s="11">
        <v>173.0866539913554</v>
      </c>
    </row>
    <row r="1124" spans="1:19">
      <c r="A1124" s="8">
        <v>1141</v>
      </c>
      <c r="B1124" s="8" t="s">
        <v>21</v>
      </c>
      <c r="C1124" s="8" t="s">
        <v>22</v>
      </c>
      <c r="D1124" s="8" t="s">
        <v>23</v>
      </c>
      <c r="E1124" s="8" t="s">
        <v>24</v>
      </c>
      <c r="F1124" s="8" t="s">
        <v>25</v>
      </c>
      <c r="G1124" s="8">
        <v>2</v>
      </c>
      <c r="H1124" s="8">
        <v>630</v>
      </c>
      <c r="I1124" s="8">
        <v>200</v>
      </c>
      <c r="J1124" s="8">
        <v>19503572</v>
      </c>
      <c r="K1124" s="9">
        <v>43640.375</v>
      </c>
      <c r="L1124" s="10">
        <v>241.5</v>
      </c>
      <c r="M1124" s="10">
        <v>241.27</v>
      </c>
      <c r="N1124" s="10">
        <v>242.42</v>
      </c>
      <c r="O1124" s="8">
        <v>0</v>
      </c>
      <c r="P1124" s="11">
        <v>65.277873739882182</v>
      </c>
      <c r="Q1124" s="11">
        <v>62.050572922415469</v>
      </c>
      <c r="R1124" s="11">
        <v>39.943259756810036</v>
      </c>
      <c r="S1124" s="11">
        <v>167.27170641910769</v>
      </c>
    </row>
    <row r="1125" spans="1:19">
      <c r="A1125" s="8">
        <v>1141</v>
      </c>
      <c r="B1125" s="8" t="s">
        <v>21</v>
      </c>
      <c r="C1125" s="8" t="s">
        <v>22</v>
      </c>
      <c r="D1125" s="8" t="s">
        <v>23</v>
      </c>
      <c r="E1125" s="8" t="s">
        <v>24</v>
      </c>
      <c r="F1125" s="8" t="s">
        <v>25</v>
      </c>
      <c r="G1125" s="8">
        <v>2</v>
      </c>
      <c r="H1125" s="8">
        <v>630</v>
      </c>
      <c r="I1125" s="8">
        <v>200</v>
      </c>
      <c r="J1125" s="8">
        <v>19503572</v>
      </c>
      <c r="K1125" s="9">
        <v>43640.395833333336</v>
      </c>
      <c r="L1125" s="10">
        <v>240.81</v>
      </c>
      <c r="M1125" s="10">
        <v>240.12</v>
      </c>
      <c r="N1125" s="10">
        <v>241.96</v>
      </c>
      <c r="O1125" s="8">
        <v>0</v>
      </c>
      <c r="P1125" s="11">
        <v>62.818217103002858</v>
      </c>
      <c r="Q1125" s="11">
        <v>68.626388510543094</v>
      </c>
      <c r="R1125" s="11">
        <v>40.388419132221557</v>
      </c>
      <c r="S1125" s="11">
        <v>171.83302474576749</v>
      </c>
    </row>
    <row r="1126" spans="1:19">
      <c r="A1126" s="8">
        <v>1141</v>
      </c>
      <c r="B1126" s="8" t="s">
        <v>21</v>
      </c>
      <c r="C1126" s="8" t="s">
        <v>22</v>
      </c>
      <c r="D1126" s="8" t="s">
        <v>23</v>
      </c>
      <c r="E1126" s="8" t="s">
        <v>24</v>
      </c>
      <c r="F1126" s="8" t="s">
        <v>25</v>
      </c>
      <c r="G1126" s="8">
        <v>2</v>
      </c>
      <c r="H1126" s="8">
        <v>630</v>
      </c>
      <c r="I1126" s="8">
        <v>200</v>
      </c>
      <c r="J1126" s="8">
        <v>19503572</v>
      </c>
      <c r="K1126" s="9">
        <v>43640.416666666664</v>
      </c>
      <c r="L1126" s="10">
        <v>237.59</v>
      </c>
      <c r="M1126" s="10">
        <v>237.82</v>
      </c>
      <c r="N1126" s="10">
        <v>238.51</v>
      </c>
      <c r="O1126" s="8">
        <v>0</v>
      </c>
      <c r="P1126" s="11">
        <v>57.190044588197338</v>
      </c>
      <c r="Q1126" s="11">
        <v>61.366482708397093</v>
      </c>
      <c r="R1126" s="11">
        <v>41.169357536886572</v>
      </c>
      <c r="S1126" s="11">
        <v>159.72588483348099</v>
      </c>
    </row>
    <row r="1127" spans="1:19">
      <c r="A1127" s="8">
        <v>1141</v>
      </c>
      <c r="B1127" s="8" t="s">
        <v>21</v>
      </c>
      <c r="C1127" s="8" t="s">
        <v>22</v>
      </c>
      <c r="D1127" s="8" t="s">
        <v>23</v>
      </c>
      <c r="E1127" s="8" t="s">
        <v>24</v>
      </c>
      <c r="F1127" s="8" t="s">
        <v>25</v>
      </c>
      <c r="G1127" s="8">
        <v>2</v>
      </c>
      <c r="H1127" s="8">
        <v>630</v>
      </c>
      <c r="I1127" s="8">
        <v>200</v>
      </c>
      <c r="J1127" s="8">
        <v>19503572</v>
      </c>
      <c r="K1127" s="9">
        <v>43640.4375</v>
      </c>
      <c r="L1127" s="10">
        <v>242.65</v>
      </c>
      <c r="M1127" s="10">
        <v>242.65</v>
      </c>
      <c r="N1127" s="10">
        <v>243.57</v>
      </c>
      <c r="O1127" s="8">
        <v>0</v>
      </c>
      <c r="P1127" s="11">
        <v>59.395245600973809</v>
      </c>
      <c r="Q1127" s="11">
        <v>66.534829976486748</v>
      </c>
      <c r="R1127" s="11">
        <v>46.752839485960635</v>
      </c>
      <c r="S1127" s="11">
        <v>172.68291506342121</v>
      </c>
    </row>
    <row r="1128" spans="1:19">
      <c r="A1128" s="8">
        <v>1141</v>
      </c>
      <c r="B1128" s="8" t="s">
        <v>21</v>
      </c>
      <c r="C1128" s="8" t="s">
        <v>22</v>
      </c>
      <c r="D1128" s="8" t="s">
        <v>23</v>
      </c>
      <c r="E1128" s="8" t="s">
        <v>24</v>
      </c>
      <c r="F1128" s="8" t="s">
        <v>25</v>
      </c>
      <c r="G1128" s="8">
        <v>2</v>
      </c>
      <c r="H1128" s="8">
        <v>630</v>
      </c>
      <c r="I1128" s="8">
        <v>200</v>
      </c>
      <c r="J1128" s="8">
        <v>19503572</v>
      </c>
      <c r="K1128" s="9">
        <v>43640.458333333336</v>
      </c>
      <c r="L1128" s="10">
        <v>243.57</v>
      </c>
      <c r="M1128" s="10">
        <v>244.03</v>
      </c>
      <c r="N1128" s="10">
        <v>244.03</v>
      </c>
      <c r="O1128" s="8">
        <v>0</v>
      </c>
      <c r="P1128" s="11">
        <v>61.269858821446618</v>
      </c>
      <c r="Q1128" s="11">
        <v>59.525137547090125</v>
      </c>
      <c r="R1128" s="11">
        <v>45.750925673695392</v>
      </c>
      <c r="S1128" s="11">
        <v>166.54592204223212</v>
      </c>
    </row>
    <row r="1129" spans="1:19">
      <c r="A1129" s="8">
        <v>1141</v>
      </c>
      <c r="B1129" s="8" t="s">
        <v>21</v>
      </c>
      <c r="C1129" s="8" t="s">
        <v>22</v>
      </c>
      <c r="D1129" s="8" t="s">
        <v>23</v>
      </c>
      <c r="E1129" s="8" t="s">
        <v>24</v>
      </c>
      <c r="F1129" s="8" t="s">
        <v>25</v>
      </c>
      <c r="G1129" s="8">
        <v>2</v>
      </c>
      <c r="H1129" s="8">
        <v>630</v>
      </c>
      <c r="I1129" s="8">
        <v>200</v>
      </c>
      <c r="J1129" s="8">
        <v>19503572</v>
      </c>
      <c r="K1129" s="9">
        <v>43640.479166666664</v>
      </c>
      <c r="L1129" s="10">
        <v>243.11</v>
      </c>
      <c r="M1129" s="10">
        <v>243.34</v>
      </c>
      <c r="N1129" s="10">
        <v>244.03</v>
      </c>
      <c r="O1129" s="8">
        <v>0</v>
      </c>
      <c r="P1129" s="11">
        <v>60.154564249107487</v>
      </c>
      <c r="Q1129" s="11">
        <v>62.373693172682984</v>
      </c>
      <c r="R1129" s="11">
        <v>39.132457116823119</v>
      </c>
      <c r="S1129" s="11">
        <v>161.6607145386136</v>
      </c>
    </row>
    <row r="1130" spans="1:19">
      <c r="A1130" s="8">
        <v>1141</v>
      </c>
      <c r="B1130" s="8" t="s">
        <v>21</v>
      </c>
      <c r="C1130" s="8" t="s">
        <v>22</v>
      </c>
      <c r="D1130" s="8" t="s">
        <v>23</v>
      </c>
      <c r="E1130" s="8" t="s">
        <v>24</v>
      </c>
      <c r="F1130" s="8" t="s">
        <v>25</v>
      </c>
      <c r="G1130" s="8">
        <v>2</v>
      </c>
      <c r="H1130" s="8">
        <v>630</v>
      </c>
      <c r="I1130" s="8">
        <v>200</v>
      </c>
      <c r="J1130" s="8">
        <v>19503572</v>
      </c>
      <c r="K1130" s="9">
        <v>43640.5</v>
      </c>
      <c r="L1130" s="10">
        <v>243.11</v>
      </c>
      <c r="M1130" s="10">
        <v>243.57</v>
      </c>
      <c r="N1130" s="10">
        <v>244.03</v>
      </c>
      <c r="O1130" s="8">
        <v>0</v>
      </c>
      <c r="P1130" s="11">
        <v>62.937683465472425</v>
      </c>
      <c r="Q1130" s="11">
        <v>64.822471412311955</v>
      </c>
      <c r="R1130" s="11">
        <v>39.302417228460648</v>
      </c>
      <c r="S1130" s="11">
        <v>167.06257210624503</v>
      </c>
    </row>
    <row r="1131" spans="1:19">
      <c r="A1131" s="8">
        <v>1141</v>
      </c>
      <c r="B1131" s="8" t="s">
        <v>21</v>
      </c>
      <c r="C1131" s="8" t="s">
        <v>22</v>
      </c>
      <c r="D1131" s="8" t="s">
        <v>23</v>
      </c>
      <c r="E1131" s="8" t="s">
        <v>24</v>
      </c>
      <c r="F1131" s="8" t="s">
        <v>25</v>
      </c>
      <c r="G1131" s="8">
        <v>2</v>
      </c>
      <c r="H1131" s="8">
        <v>630</v>
      </c>
      <c r="I1131" s="8">
        <v>200</v>
      </c>
      <c r="J1131" s="8">
        <v>19503572</v>
      </c>
      <c r="K1131" s="9">
        <v>43640.520833333336</v>
      </c>
      <c r="L1131" s="10">
        <v>241.04</v>
      </c>
      <c r="M1131" s="10">
        <v>241.5</v>
      </c>
      <c r="N1131" s="10">
        <v>241.96</v>
      </c>
      <c r="O1131" s="8">
        <v>0</v>
      </c>
      <c r="P1131" s="11">
        <v>64.931733382068273</v>
      </c>
      <c r="Q1131" s="11">
        <v>61.929395282046798</v>
      </c>
      <c r="R1131" s="11">
        <v>37.407362911598035</v>
      </c>
      <c r="S1131" s="11">
        <v>164.26849157571311</v>
      </c>
    </row>
    <row r="1132" spans="1:19">
      <c r="A1132" s="8">
        <v>1141</v>
      </c>
      <c r="B1132" s="8" t="s">
        <v>21</v>
      </c>
      <c r="C1132" s="8" t="s">
        <v>22</v>
      </c>
      <c r="D1132" s="8" t="s">
        <v>23</v>
      </c>
      <c r="E1132" s="8" t="s">
        <v>24</v>
      </c>
      <c r="F1132" s="8" t="s">
        <v>25</v>
      </c>
      <c r="G1132" s="8">
        <v>2</v>
      </c>
      <c r="H1132" s="8">
        <v>630</v>
      </c>
      <c r="I1132" s="8">
        <v>200</v>
      </c>
      <c r="J1132" s="8">
        <v>19503572</v>
      </c>
      <c r="K1132" s="9">
        <v>43640.541666666664</v>
      </c>
      <c r="L1132" s="10">
        <v>241.27</v>
      </c>
      <c r="M1132" s="10">
        <v>242.42</v>
      </c>
      <c r="N1132" s="10">
        <v>242.65</v>
      </c>
      <c r="O1132" s="8">
        <v>0</v>
      </c>
      <c r="P1132" s="11">
        <v>86.715795562284953</v>
      </c>
      <c r="Q1132" s="11">
        <v>61.041497360402289</v>
      </c>
      <c r="R1132" s="11">
        <v>42.62142653642649</v>
      </c>
      <c r="S1132" s="11">
        <v>190.37871945911374</v>
      </c>
    </row>
    <row r="1133" spans="1:19">
      <c r="A1133" s="8">
        <v>1141</v>
      </c>
      <c r="B1133" s="8" t="s">
        <v>21</v>
      </c>
      <c r="C1133" s="8" t="s">
        <v>22</v>
      </c>
      <c r="D1133" s="8" t="s">
        <v>23</v>
      </c>
      <c r="E1133" s="8" t="s">
        <v>24</v>
      </c>
      <c r="F1133" s="8" t="s">
        <v>25</v>
      </c>
      <c r="G1133" s="8">
        <v>2</v>
      </c>
      <c r="H1133" s="8">
        <v>630</v>
      </c>
      <c r="I1133" s="8">
        <v>200</v>
      </c>
      <c r="J1133" s="8">
        <v>19503572</v>
      </c>
      <c r="K1133" s="9">
        <v>43640.5625</v>
      </c>
      <c r="L1133" s="10">
        <v>240.81</v>
      </c>
      <c r="M1133" s="10">
        <v>241.5</v>
      </c>
      <c r="N1133" s="10">
        <v>241.5</v>
      </c>
      <c r="O1133" s="8">
        <v>0</v>
      </c>
      <c r="P1133" s="11">
        <v>70.966834507395077</v>
      </c>
      <c r="Q1133" s="11">
        <v>61.607379428117213</v>
      </c>
      <c r="R1133" s="11">
        <v>53.338185195973807</v>
      </c>
      <c r="S1133" s="11">
        <v>185.9123991314861</v>
      </c>
    </row>
    <row r="1134" spans="1:19">
      <c r="A1134" s="8">
        <v>1141</v>
      </c>
      <c r="B1134" s="8" t="s">
        <v>21</v>
      </c>
      <c r="C1134" s="8" t="s">
        <v>22</v>
      </c>
      <c r="D1134" s="8" t="s">
        <v>23</v>
      </c>
      <c r="E1134" s="8" t="s">
        <v>24</v>
      </c>
      <c r="F1134" s="8" t="s">
        <v>25</v>
      </c>
      <c r="G1134" s="8">
        <v>2</v>
      </c>
      <c r="H1134" s="8">
        <v>630</v>
      </c>
      <c r="I1134" s="8">
        <v>200</v>
      </c>
      <c r="J1134" s="8">
        <v>19503572</v>
      </c>
      <c r="K1134" s="9">
        <v>43640.583333333336</v>
      </c>
      <c r="L1134" s="10">
        <v>239.66</v>
      </c>
      <c r="M1134" s="10">
        <v>240.58</v>
      </c>
      <c r="N1134" s="10">
        <v>240.58</v>
      </c>
      <c r="O1134" s="8">
        <v>0</v>
      </c>
      <c r="P1134" s="11">
        <v>74.305308020356136</v>
      </c>
      <c r="Q1134" s="11">
        <v>69.107249981459987</v>
      </c>
      <c r="R1134" s="11">
        <v>49.665090355298865</v>
      </c>
      <c r="S1134" s="11">
        <v>193.07764835711501</v>
      </c>
    </row>
    <row r="1135" spans="1:19">
      <c r="A1135" s="8">
        <v>1141</v>
      </c>
      <c r="B1135" s="8" t="s">
        <v>21</v>
      </c>
      <c r="C1135" s="8" t="s">
        <v>22</v>
      </c>
      <c r="D1135" s="8" t="s">
        <v>23</v>
      </c>
      <c r="E1135" s="8" t="s">
        <v>24</v>
      </c>
      <c r="F1135" s="8" t="s">
        <v>25</v>
      </c>
      <c r="G1135" s="8">
        <v>2</v>
      </c>
      <c r="H1135" s="8">
        <v>630</v>
      </c>
      <c r="I1135" s="8">
        <v>200</v>
      </c>
      <c r="J1135" s="8">
        <v>19503572</v>
      </c>
      <c r="K1135" s="9">
        <v>43640.604166666664</v>
      </c>
      <c r="L1135" s="10">
        <v>238.51</v>
      </c>
      <c r="M1135" s="10">
        <v>238.97</v>
      </c>
      <c r="N1135" s="10">
        <v>239.66</v>
      </c>
      <c r="O1135" s="8">
        <v>0</v>
      </c>
      <c r="P1135" s="11">
        <v>71.514837621293665</v>
      </c>
      <c r="Q1135" s="11">
        <v>74.441872625559341</v>
      </c>
      <c r="R1135" s="11">
        <v>46.078133642759447</v>
      </c>
      <c r="S1135" s="11">
        <v>192.03484388961243</v>
      </c>
    </row>
    <row r="1136" spans="1:19">
      <c r="A1136" s="8">
        <v>1141</v>
      </c>
      <c r="B1136" s="8" t="s">
        <v>21</v>
      </c>
      <c r="C1136" s="8" t="s">
        <v>22</v>
      </c>
      <c r="D1136" s="8" t="s">
        <v>23</v>
      </c>
      <c r="E1136" s="8" t="s">
        <v>24</v>
      </c>
      <c r="F1136" s="8" t="s">
        <v>25</v>
      </c>
      <c r="G1136" s="8">
        <v>2</v>
      </c>
      <c r="H1136" s="8">
        <v>630</v>
      </c>
      <c r="I1136" s="8">
        <v>200</v>
      </c>
      <c r="J1136" s="8">
        <v>19503572</v>
      </c>
      <c r="K1136" s="9">
        <v>43640.625</v>
      </c>
      <c r="L1136" s="10">
        <v>240.58</v>
      </c>
      <c r="M1136" s="10">
        <v>241.27</v>
      </c>
      <c r="N1136" s="10">
        <v>241.73</v>
      </c>
      <c r="O1136" s="8">
        <v>0</v>
      </c>
      <c r="P1136" s="11">
        <v>81.027926050220486</v>
      </c>
      <c r="Q1136" s="11">
        <v>78.335177283261444</v>
      </c>
      <c r="R1136" s="11">
        <v>43.410938713646821</v>
      </c>
      <c r="S1136" s="11">
        <v>202.77404204712877</v>
      </c>
    </row>
    <row r="1137" spans="1:19">
      <c r="A1137" s="8">
        <v>1141</v>
      </c>
      <c r="B1137" s="8" t="s">
        <v>21</v>
      </c>
      <c r="C1137" s="8" t="s">
        <v>22</v>
      </c>
      <c r="D1137" s="8" t="s">
        <v>23</v>
      </c>
      <c r="E1137" s="8" t="s">
        <v>24</v>
      </c>
      <c r="F1137" s="8" t="s">
        <v>25</v>
      </c>
      <c r="G1137" s="8">
        <v>2</v>
      </c>
      <c r="H1137" s="8">
        <v>630</v>
      </c>
      <c r="I1137" s="8">
        <v>200</v>
      </c>
      <c r="J1137" s="8">
        <v>19503572</v>
      </c>
      <c r="K1137" s="9">
        <v>43640.645833333336</v>
      </c>
      <c r="L1137" s="10">
        <v>241.73</v>
      </c>
      <c r="M1137" s="10">
        <v>242.42</v>
      </c>
      <c r="N1137" s="10">
        <v>242.42</v>
      </c>
      <c r="O1137" s="8">
        <v>0</v>
      </c>
      <c r="P1137" s="11">
        <v>83.921954219381718</v>
      </c>
      <c r="Q1137" s="11">
        <v>73.076324483378329</v>
      </c>
      <c r="R1137" s="11">
        <v>60.135214309088482</v>
      </c>
      <c r="S1137" s="11">
        <v>217.13349301184854</v>
      </c>
    </row>
    <row r="1138" spans="1:19">
      <c r="A1138" s="8">
        <v>1141</v>
      </c>
      <c r="B1138" s="8" t="s">
        <v>21</v>
      </c>
      <c r="C1138" s="8" t="s">
        <v>22</v>
      </c>
      <c r="D1138" s="8" t="s">
        <v>23</v>
      </c>
      <c r="E1138" s="8" t="s">
        <v>24</v>
      </c>
      <c r="F1138" s="8" t="s">
        <v>25</v>
      </c>
      <c r="G1138" s="8">
        <v>2</v>
      </c>
      <c r="H1138" s="8">
        <v>630</v>
      </c>
      <c r="I1138" s="8">
        <v>200</v>
      </c>
      <c r="J1138" s="8">
        <v>19503572</v>
      </c>
      <c r="K1138" s="9">
        <v>43640.666666666664</v>
      </c>
      <c r="L1138" s="10">
        <v>241.73</v>
      </c>
      <c r="M1138" s="10">
        <v>242.42</v>
      </c>
      <c r="N1138" s="10">
        <v>242.42</v>
      </c>
      <c r="O1138" s="8">
        <v>0</v>
      </c>
      <c r="P1138" s="11">
        <v>82.02588128145895</v>
      </c>
      <c r="Q1138" s="11">
        <v>74.081425472246423</v>
      </c>
      <c r="R1138" s="11">
        <v>60.58219210296042</v>
      </c>
      <c r="S1138" s="11">
        <v>216.68949885666578</v>
      </c>
    </row>
    <row r="1139" spans="1:19">
      <c r="A1139" s="8">
        <v>1141</v>
      </c>
      <c r="B1139" s="8" t="s">
        <v>21</v>
      </c>
      <c r="C1139" s="8" t="s">
        <v>22</v>
      </c>
      <c r="D1139" s="8" t="s">
        <v>23</v>
      </c>
      <c r="E1139" s="8" t="s">
        <v>24</v>
      </c>
      <c r="F1139" s="8" t="s">
        <v>25</v>
      </c>
      <c r="G1139" s="8">
        <v>2</v>
      </c>
      <c r="H1139" s="8">
        <v>630</v>
      </c>
      <c r="I1139" s="8">
        <v>200</v>
      </c>
      <c r="J1139" s="8">
        <v>19503572</v>
      </c>
      <c r="K1139" s="9">
        <v>43640.6875</v>
      </c>
      <c r="L1139" s="10">
        <v>244.26</v>
      </c>
      <c r="M1139" s="10">
        <v>245.18</v>
      </c>
      <c r="N1139" s="10">
        <v>245.87</v>
      </c>
      <c r="O1139" s="8">
        <v>0</v>
      </c>
      <c r="P1139" s="11">
        <v>79.680976399640087</v>
      </c>
      <c r="Q1139" s="11">
        <v>70.621611423133075</v>
      </c>
      <c r="R1139" s="11">
        <v>52.339025592763946</v>
      </c>
      <c r="S1139" s="11">
        <v>202.64161341553711</v>
      </c>
    </row>
    <row r="1140" spans="1:19">
      <c r="A1140" s="8">
        <v>1141</v>
      </c>
      <c r="B1140" s="8" t="s">
        <v>21</v>
      </c>
      <c r="C1140" s="8" t="s">
        <v>22</v>
      </c>
      <c r="D1140" s="8" t="s">
        <v>23</v>
      </c>
      <c r="E1140" s="8" t="s">
        <v>24</v>
      </c>
      <c r="F1140" s="8" t="s">
        <v>25</v>
      </c>
      <c r="G1140" s="8">
        <v>2</v>
      </c>
      <c r="H1140" s="8">
        <v>630</v>
      </c>
      <c r="I1140" s="8">
        <v>200</v>
      </c>
      <c r="J1140" s="8">
        <v>19503572</v>
      </c>
      <c r="K1140" s="9">
        <v>43640.708333333336</v>
      </c>
      <c r="L1140" s="10">
        <v>244.72</v>
      </c>
      <c r="M1140" s="10">
        <v>245.87</v>
      </c>
      <c r="N1140" s="10">
        <v>246.56</v>
      </c>
      <c r="O1140" s="8">
        <v>0</v>
      </c>
      <c r="P1140" s="11">
        <v>77.663749587564979</v>
      </c>
      <c r="Q1140" s="11">
        <v>67.27490170932991</v>
      </c>
      <c r="R1140" s="11">
        <v>47.415714694603103</v>
      </c>
      <c r="S1140" s="11">
        <v>192.35436599149799</v>
      </c>
    </row>
    <row r="1141" spans="1:19">
      <c r="A1141" s="8">
        <v>1141</v>
      </c>
      <c r="B1141" s="8" t="s">
        <v>21</v>
      </c>
      <c r="C1141" s="8" t="s">
        <v>22</v>
      </c>
      <c r="D1141" s="8" t="s">
        <v>23</v>
      </c>
      <c r="E1141" s="8" t="s">
        <v>24</v>
      </c>
      <c r="F1141" s="8" t="s">
        <v>25</v>
      </c>
      <c r="G1141" s="8">
        <v>2</v>
      </c>
      <c r="H1141" s="8">
        <v>630</v>
      </c>
      <c r="I1141" s="8">
        <v>200</v>
      </c>
      <c r="J1141" s="8">
        <v>19503572</v>
      </c>
      <c r="K1141" s="9">
        <v>43640.729166666664</v>
      </c>
      <c r="L1141" s="10">
        <v>242.65</v>
      </c>
      <c r="M1141" s="10">
        <v>243.11</v>
      </c>
      <c r="N1141" s="10">
        <v>243.57</v>
      </c>
      <c r="O1141" s="8">
        <v>0</v>
      </c>
      <c r="P1141" s="11">
        <v>67.571479190557909</v>
      </c>
      <c r="Q1141" s="11">
        <v>65.459147565485452</v>
      </c>
      <c r="R1141" s="11">
        <v>51.093142396998836</v>
      </c>
      <c r="S1141" s="11">
        <v>184.12376915304222</v>
      </c>
    </row>
    <row r="1142" spans="1:19">
      <c r="A1142" s="8">
        <v>1141</v>
      </c>
      <c r="B1142" s="8" t="s">
        <v>21</v>
      </c>
      <c r="C1142" s="8" t="s">
        <v>22</v>
      </c>
      <c r="D1142" s="8" t="s">
        <v>23</v>
      </c>
      <c r="E1142" s="8" t="s">
        <v>24</v>
      </c>
      <c r="F1142" s="8" t="s">
        <v>25</v>
      </c>
      <c r="G1142" s="8">
        <v>2</v>
      </c>
      <c r="H1142" s="8">
        <v>630</v>
      </c>
      <c r="I1142" s="8">
        <v>200</v>
      </c>
      <c r="J1142" s="8">
        <v>19503572</v>
      </c>
      <c r="K1142" s="9">
        <v>43640.75</v>
      </c>
      <c r="L1142" s="10">
        <v>241.96</v>
      </c>
      <c r="M1142" s="10">
        <v>242.65</v>
      </c>
      <c r="N1142" s="10">
        <v>243.57</v>
      </c>
      <c r="O1142" s="8">
        <v>0</v>
      </c>
      <c r="P1142" s="11">
        <v>97.9227532292674</v>
      </c>
      <c r="Q1142" s="11">
        <v>92.624629553915071</v>
      </c>
      <c r="R1142" s="11">
        <v>71.408240420836592</v>
      </c>
      <c r="S1142" s="11">
        <v>261.95562320401905</v>
      </c>
    </row>
    <row r="1143" spans="1:19">
      <c r="A1143" s="8">
        <v>1141</v>
      </c>
      <c r="B1143" s="8" t="s">
        <v>21</v>
      </c>
      <c r="C1143" s="8" t="s">
        <v>22</v>
      </c>
      <c r="D1143" s="8" t="s">
        <v>23</v>
      </c>
      <c r="E1143" s="8" t="s">
        <v>24</v>
      </c>
      <c r="F1143" s="8" t="s">
        <v>25</v>
      </c>
      <c r="G1143" s="8">
        <v>2</v>
      </c>
      <c r="H1143" s="8">
        <v>630</v>
      </c>
      <c r="I1143" s="8">
        <v>200</v>
      </c>
      <c r="J1143" s="8">
        <v>19503572</v>
      </c>
      <c r="K1143" s="9">
        <v>43640.770833333336</v>
      </c>
      <c r="L1143" s="10">
        <v>242.65</v>
      </c>
      <c r="M1143" s="10">
        <v>242.65</v>
      </c>
      <c r="N1143" s="10">
        <v>243.57</v>
      </c>
      <c r="O1143" s="8">
        <v>0</v>
      </c>
      <c r="P1143" s="11">
        <v>92.162007356610886</v>
      </c>
      <c r="Q1143" s="11">
        <v>88.666715288207214</v>
      </c>
      <c r="R1143" s="11">
        <v>68.946312446714657</v>
      </c>
      <c r="S1143" s="11">
        <v>249.77503509153274</v>
      </c>
    </row>
    <row r="1144" spans="1:19">
      <c r="A1144" s="8">
        <v>1141</v>
      </c>
      <c r="B1144" s="8" t="s">
        <v>21</v>
      </c>
      <c r="C1144" s="8" t="s">
        <v>22</v>
      </c>
      <c r="D1144" s="8" t="s">
        <v>23</v>
      </c>
      <c r="E1144" s="8" t="s">
        <v>24</v>
      </c>
      <c r="F1144" s="8" t="s">
        <v>25</v>
      </c>
      <c r="G1144" s="8">
        <v>2</v>
      </c>
      <c r="H1144" s="8">
        <v>630</v>
      </c>
      <c r="I1144" s="8">
        <v>200</v>
      </c>
      <c r="J1144" s="8">
        <v>19503572</v>
      </c>
      <c r="K1144" s="9">
        <v>43640.791666666664</v>
      </c>
      <c r="L1144" s="10">
        <v>244.03</v>
      </c>
      <c r="M1144" s="10">
        <v>244.26</v>
      </c>
      <c r="N1144" s="10">
        <v>244.95</v>
      </c>
      <c r="O1144" s="8">
        <v>0</v>
      </c>
      <c r="P1144" s="11">
        <v>86.623020035092296</v>
      </c>
      <c r="Q1144" s="11">
        <v>84.144801384280427</v>
      </c>
      <c r="R1144" s="11">
        <v>63.361556167758373</v>
      </c>
      <c r="S1144" s="11">
        <v>234.1293775871311</v>
      </c>
    </row>
    <row r="1145" spans="1:19">
      <c r="A1145" s="8">
        <v>1141</v>
      </c>
      <c r="B1145" s="8" t="s">
        <v>21</v>
      </c>
      <c r="C1145" s="8" t="s">
        <v>22</v>
      </c>
      <c r="D1145" s="8" t="s">
        <v>23</v>
      </c>
      <c r="E1145" s="8" t="s">
        <v>24</v>
      </c>
      <c r="F1145" s="8" t="s">
        <v>25</v>
      </c>
      <c r="G1145" s="8">
        <v>2</v>
      </c>
      <c r="H1145" s="8">
        <v>630</v>
      </c>
      <c r="I1145" s="8">
        <v>200</v>
      </c>
      <c r="J1145" s="8">
        <v>19503572</v>
      </c>
      <c r="K1145" s="9">
        <v>43640.8125</v>
      </c>
      <c r="L1145" s="10">
        <v>245.41</v>
      </c>
      <c r="M1145" s="10">
        <v>245.87</v>
      </c>
      <c r="N1145" s="10">
        <v>246.33</v>
      </c>
      <c r="O1145" s="8">
        <v>0</v>
      </c>
      <c r="P1145" s="11">
        <v>76.012825233640669</v>
      </c>
      <c r="Q1145" s="11">
        <v>62.818217103002858</v>
      </c>
      <c r="R1145" s="11">
        <v>48.33722375147336</v>
      </c>
      <c r="S1145" s="11">
        <v>187.16826608811687</v>
      </c>
    </row>
    <row r="1146" spans="1:19">
      <c r="A1146" s="8">
        <v>1141</v>
      </c>
      <c r="B1146" s="8" t="s">
        <v>21</v>
      </c>
      <c r="C1146" s="8" t="s">
        <v>22</v>
      </c>
      <c r="D1146" s="8" t="s">
        <v>23</v>
      </c>
      <c r="E1146" s="8" t="s">
        <v>24</v>
      </c>
      <c r="F1146" s="8" t="s">
        <v>25</v>
      </c>
      <c r="G1146" s="8">
        <v>2</v>
      </c>
      <c r="H1146" s="8">
        <v>630</v>
      </c>
      <c r="I1146" s="8">
        <v>200</v>
      </c>
      <c r="J1146" s="8">
        <v>19503572</v>
      </c>
      <c r="K1146" s="9">
        <v>43640.833333333336</v>
      </c>
      <c r="L1146" s="10">
        <v>246.33</v>
      </c>
      <c r="M1146" s="10">
        <v>246.1</v>
      </c>
      <c r="N1146" s="10">
        <v>246.79</v>
      </c>
      <c r="O1146" s="8">
        <v>0</v>
      </c>
      <c r="P1146" s="11">
        <v>65.651202578475292</v>
      </c>
      <c r="Q1146" s="11">
        <v>78.654619699036118</v>
      </c>
      <c r="R1146" s="11">
        <v>53.13945803261452</v>
      </c>
      <c r="S1146" s="11">
        <v>197.44528031012595</v>
      </c>
    </row>
    <row r="1147" spans="1:19">
      <c r="A1147" s="8">
        <v>1141</v>
      </c>
      <c r="B1147" s="8" t="s">
        <v>21</v>
      </c>
      <c r="C1147" s="8" t="s">
        <v>22</v>
      </c>
      <c r="D1147" s="8" t="s">
        <v>23</v>
      </c>
      <c r="E1147" s="8" t="s">
        <v>24</v>
      </c>
      <c r="F1147" s="8" t="s">
        <v>25</v>
      </c>
      <c r="G1147" s="8">
        <v>2</v>
      </c>
      <c r="H1147" s="8">
        <v>630</v>
      </c>
      <c r="I1147" s="8">
        <v>200</v>
      </c>
      <c r="J1147" s="8">
        <v>19503572</v>
      </c>
      <c r="K1147" s="9">
        <v>43640.854166666664</v>
      </c>
      <c r="L1147" s="10">
        <v>245.18</v>
      </c>
      <c r="M1147" s="10">
        <v>245.18</v>
      </c>
      <c r="N1147" s="10">
        <v>245.87</v>
      </c>
      <c r="O1147" s="8">
        <v>0</v>
      </c>
      <c r="P1147" s="11">
        <v>79.548086086341513</v>
      </c>
      <c r="Q1147" s="11">
        <v>67.500983696535869</v>
      </c>
      <c r="R1147" s="11">
        <v>49.758733906722348</v>
      </c>
      <c r="S1147" s="11">
        <v>196.80780368959972</v>
      </c>
    </row>
    <row r="1148" spans="1:19">
      <c r="A1148" s="8">
        <v>1141</v>
      </c>
      <c r="B1148" s="8" t="s">
        <v>21</v>
      </c>
      <c r="C1148" s="8" t="s">
        <v>22</v>
      </c>
      <c r="D1148" s="8" t="s">
        <v>23</v>
      </c>
      <c r="E1148" s="8" t="s">
        <v>24</v>
      </c>
      <c r="F1148" s="8" t="s">
        <v>25</v>
      </c>
      <c r="G1148" s="8">
        <v>2</v>
      </c>
      <c r="H1148" s="8">
        <v>630</v>
      </c>
      <c r="I1148" s="8">
        <v>200</v>
      </c>
      <c r="J1148" s="8">
        <v>19503572</v>
      </c>
      <c r="K1148" s="9">
        <v>43640.875</v>
      </c>
      <c r="L1148" s="10">
        <v>244.95</v>
      </c>
      <c r="M1148" s="10">
        <v>245.41</v>
      </c>
      <c r="N1148" s="10">
        <v>246.1</v>
      </c>
      <c r="O1148" s="8">
        <v>0</v>
      </c>
      <c r="P1148" s="11">
        <v>85.024128340136485</v>
      </c>
      <c r="Q1148" s="11">
        <v>69.397521569577691</v>
      </c>
      <c r="R1148" s="11">
        <v>50.652245754754055</v>
      </c>
      <c r="S1148" s="11">
        <v>205.07389566446824</v>
      </c>
    </row>
    <row r="1149" spans="1:19">
      <c r="A1149" s="8">
        <v>1141</v>
      </c>
      <c r="B1149" s="8" t="s">
        <v>21</v>
      </c>
      <c r="C1149" s="8" t="s">
        <v>22</v>
      </c>
      <c r="D1149" s="8" t="s">
        <v>23</v>
      </c>
      <c r="E1149" s="8" t="s">
        <v>24</v>
      </c>
      <c r="F1149" s="8" t="s">
        <v>25</v>
      </c>
      <c r="G1149" s="8">
        <v>2</v>
      </c>
      <c r="H1149" s="8">
        <v>630</v>
      </c>
      <c r="I1149" s="8">
        <v>200</v>
      </c>
      <c r="J1149" s="8">
        <v>19503572</v>
      </c>
      <c r="K1149" s="9">
        <v>43640.895833333336</v>
      </c>
      <c r="L1149" s="10">
        <v>243.57</v>
      </c>
      <c r="M1149" s="10">
        <v>244.26</v>
      </c>
      <c r="N1149" s="10">
        <v>244.26</v>
      </c>
      <c r="O1149" s="8">
        <v>0</v>
      </c>
      <c r="P1149" s="11">
        <v>90.574455560052911</v>
      </c>
      <c r="Q1149" s="11">
        <v>73.197838765908926</v>
      </c>
      <c r="R1149" s="11">
        <v>71.810110708729596</v>
      </c>
      <c r="S1149" s="11">
        <v>235.58240503469142</v>
      </c>
    </row>
    <row r="1150" spans="1:19">
      <c r="A1150" s="8">
        <v>1141</v>
      </c>
      <c r="B1150" s="8" t="s">
        <v>21</v>
      </c>
      <c r="C1150" s="8" t="s">
        <v>22</v>
      </c>
      <c r="D1150" s="8" t="s">
        <v>23</v>
      </c>
      <c r="E1150" s="8" t="s">
        <v>24</v>
      </c>
      <c r="F1150" s="8" t="s">
        <v>25</v>
      </c>
      <c r="G1150" s="8">
        <v>2</v>
      </c>
      <c r="H1150" s="8">
        <v>630</v>
      </c>
      <c r="I1150" s="8">
        <v>200</v>
      </c>
      <c r="J1150" s="8">
        <v>19503572</v>
      </c>
      <c r="K1150" s="9">
        <v>43640.916666666664</v>
      </c>
      <c r="L1150" s="10">
        <v>241.5</v>
      </c>
      <c r="M1150" s="10">
        <v>243.11</v>
      </c>
      <c r="N1150" s="10">
        <v>242.88</v>
      </c>
      <c r="O1150" s="8">
        <v>0</v>
      </c>
      <c r="P1150" s="11">
        <v>103.780730388642</v>
      </c>
      <c r="Q1150" s="11">
        <v>79.40831190750751</v>
      </c>
      <c r="R1150" s="11">
        <v>67.211966196504022</v>
      </c>
      <c r="S1150" s="11">
        <v>250.40100849265355</v>
      </c>
    </row>
    <row r="1151" spans="1:19">
      <c r="A1151" s="8">
        <v>1141</v>
      </c>
      <c r="B1151" s="8" t="s">
        <v>21</v>
      </c>
      <c r="C1151" s="8" t="s">
        <v>22</v>
      </c>
      <c r="D1151" s="8" t="s">
        <v>23</v>
      </c>
      <c r="E1151" s="8" t="s">
        <v>24</v>
      </c>
      <c r="F1151" s="8" t="s">
        <v>25</v>
      </c>
      <c r="G1151" s="8">
        <v>2</v>
      </c>
      <c r="H1151" s="8">
        <v>630</v>
      </c>
      <c r="I1151" s="8">
        <v>200</v>
      </c>
      <c r="J1151" s="8">
        <v>19503572</v>
      </c>
      <c r="K1151" s="9">
        <v>43640.9375</v>
      </c>
      <c r="L1151" s="10">
        <v>238.28</v>
      </c>
      <c r="M1151" s="10">
        <v>240.12</v>
      </c>
      <c r="N1151" s="10">
        <v>240.12</v>
      </c>
      <c r="O1151" s="8">
        <v>0</v>
      </c>
      <c r="P1151" s="11">
        <v>119.62299778888675</v>
      </c>
      <c r="Q1151" s="11">
        <v>86.157643886076642</v>
      </c>
      <c r="R1151" s="11">
        <v>69.17152015099856</v>
      </c>
      <c r="S1151" s="11">
        <v>274.95216182596198</v>
      </c>
    </row>
    <row r="1152" spans="1:19">
      <c r="A1152" s="8">
        <v>1141</v>
      </c>
      <c r="B1152" s="8" t="s">
        <v>21</v>
      </c>
      <c r="C1152" s="8" t="s">
        <v>22</v>
      </c>
      <c r="D1152" s="8" t="s">
        <v>23</v>
      </c>
      <c r="E1152" s="8" t="s">
        <v>24</v>
      </c>
      <c r="F1152" s="8" t="s">
        <v>25</v>
      </c>
      <c r="G1152" s="8">
        <v>2</v>
      </c>
      <c r="H1152" s="8">
        <v>630</v>
      </c>
      <c r="I1152" s="8">
        <v>200</v>
      </c>
      <c r="J1152" s="8">
        <v>19503572</v>
      </c>
      <c r="K1152" s="9">
        <v>43640.958333333336</v>
      </c>
      <c r="L1152" s="10">
        <v>237.13</v>
      </c>
      <c r="M1152" s="10">
        <v>238.97</v>
      </c>
      <c r="N1152" s="10">
        <v>238.97</v>
      </c>
      <c r="O1152" s="8">
        <v>0</v>
      </c>
      <c r="P1152" s="11">
        <v>133.88528970727143</v>
      </c>
      <c r="Q1152" s="11">
        <v>95.919651792528938</v>
      </c>
      <c r="R1152" s="11">
        <v>85.744049356208976</v>
      </c>
      <c r="S1152" s="11">
        <v>315.54899085600931</v>
      </c>
    </row>
    <row r="1153" spans="1:19">
      <c r="A1153" s="8">
        <v>1141</v>
      </c>
      <c r="B1153" s="8" t="s">
        <v>21</v>
      </c>
      <c r="C1153" s="8" t="s">
        <v>22</v>
      </c>
      <c r="D1153" s="8" t="s">
        <v>23</v>
      </c>
      <c r="E1153" s="8" t="s">
        <v>24</v>
      </c>
      <c r="F1153" s="8" t="s">
        <v>25</v>
      </c>
      <c r="G1153" s="8">
        <v>2</v>
      </c>
      <c r="H1153" s="8">
        <v>630</v>
      </c>
      <c r="I1153" s="8">
        <v>200</v>
      </c>
      <c r="J1153" s="8">
        <v>19503572</v>
      </c>
      <c r="K1153" s="9">
        <v>43640.979166666664</v>
      </c>
      <c r="L1153" s="10">
        <v>238.05</v>
      </c>
      <c r="M1153" s="10">
        <v>239.89</v>
      </c>
      <c r="N1153" s="10">
        <v>239.43</v>
      </c>
      <c r="O1153" s="8">
        <v>0</v>
      </c>
      <c r="P1153" s="11">
        <v>135.56973408545139</v>
      </c>
      <c r="Q1153" s="11">
        <v>96.394972897968074</v>
      </c>
      <c r="R1153" s="11">
        <v>92.000000000000014</v>
      </c>
      <c r="S1153" s="11">
        <v>323.96470698341949</v>
      </c>
    </row>
    <row r="1154" spans="1:19">
      <c r="A1154" s="8">
        <v>1141</v>
      </c>
      <c r="B1154" s="8" t="s">
        <v>21</v>
      </c>
      <c r="C1154" s="8" t="s">
        <v>22</v>
      </c>
      <c r="D1154" s="8" t="s">
        <v>23</v>
      </c>
      <c r="E1154" s="8" t="s">
        <v>24</v>
      </c>
      <c r="F1154" s="8" t="s">
        <v>25</v>
      </c>
      <c r="G1154" s="8">
        <v>2</v>
      </c>
      <c r="H1154" s="8">
        <v>630</v>
      </c>
      <c r="I1154" s="8">
        <v>200</v>
      </c>
      <c r="J1154" s="8">
        <v>19503572</v>
      </c>
      <c r="K1154" s="9">
        <v>43641</v>
      </c>
      <c r="L1154" s="10">
        <v>238.05</v>
      </c>
      <c r="M1154" s="10">
        <v>240.12</v>
      </c>
      <c r="N1154" s="10">
        <v>239.66</v>
      </c>
      <c r="O1154" s="8">
        <v>0</v>
      </c>
      <c r="P1154" s="11">
        <v>129.22643692371932</v>
      </c>
      <c r="Q1154" s="11">
        <v>100.49920994714337</v>
      </c>
      <c r="R1154" s="11">
        <v>83.822300135465142</v>
      </c>
      <c r="S1154" s="11">
        <v>313.54794700632783</v>
      </c>
    </row>
    <row r="1155" spans="1:19">
      <c r="A1155" s="8">
        <v>1141</v>
      </c>
      <c r="B1155" s="8" t="s">
        <v>21</v>
      </c>
      <c r="C1155" s="8" t="s">
        <v>22</v>
      </c>
      <c r="D1155" s="8" t="s">
        <v>23</v>
      </c>
      <c r="E1155" s="8" t="s">
        <v>24</v>
      </c>
      <c r="F1155" s="8" t="s">
        <v>25</v>
      </c>
      <c r="G1155" s="8">
        <v>2</v>
      </c>
      <c r="H1155" s="8">
        <v>630</v>
      </c>
      <c r="I1155" s="8">
        <v>200</v>
      </c>
      <c r="J1155" s="8">
        <v>19503572</v>
      </c>
      <c r="K1155" s="9">
        <v>43641.020833333336</v>
      </c>
      <c r="L1155" s="10">
        <v>238.28</v>
      </c>
      <c r="M1155" s="10">
        <v>240.12</v>
      </c>
      <c r="N1155" s="10">
        <v>239.89</v>
      </c>
      <c r="O1155" s="8">
        <v>0</v>
      </c>
      <c r="P1155" s="11">
        <v>129.22643692371932</v>
      </c>
      <c r="Q1155" s="11">
        <v>106.2769250590174</v>
      </c>
      <c r="R1155" s="11">
        <v>81.679473553641373</v>
      </c>
      <c r="S1155" s="11">
        <v>317.18283553637809</v>
      </c>
    </row>
    <row r="1156" spans="1:19">
      <c r="A1156" s="8">
        <v>1141</v>
      </c>
      <c r="B1156" s="8" t="s">
        <v>21</v>
      </c>
      <c r="C1156" s="8" t="s">
        <v>22</v>
      </c>
      <c r="D1156" s="8" t="s">
        <v>23</v>
      </c>
      <c r="E1156" s="8" t="s">
        <v>24</v>
      </c>
      <c r="F1156" s="8" t="s">
        <v>25</v>
      </c>
      <c r="G1156" s="8">
        <v>2</v>
      </c>
      <c r="H1156" s="8">
        <v>630</v>
      </c>
      <c r="I1156" s="8">
        <v>200</v>
      </c>
      <c r="J1156" s="8">
        <v>19503572</v>
      </c>
      <c r="K1156" s="9">
        <v>43641.041666666664</v>
      </c>
      <c r="L1156" s="10">
        <v>240.35</v>
      </c>
      <c r="M1156" s="10">
        <v>242.19</v>
      </c>
      <c r="N1156" s="10">
        <v>241.73</v>
      </c>
      <c r="O1156" s="8">
        <v>0</v>
      </c>
      <c r="P1156" s="11">
        <v>120.8469991352702</v>
      </c>
      <c r="Q1156" s="11">
        <v>93.108818057152888</v>
      </c>
      <c r="R1156" s="11">
        <v>79.208206645523788</v>
      </c>
      <c r="S1156" s="11">
        <v>293.16402383794684</v>
      </c>
    </row>
    <row r="1157" spans="1:19">
      <c r="A1157" s="8">
        <v>1141</v>
      </c>
      <c r="B1157" s="8" t="s">
        <v>21</v>
      </c>
      <c r="C1157" s="8" t="s">
        <v>22</v>
      </c>
      <c r="D1157" s="8" t="s">
        <v>23</v>
      </c>
      <c r="E1157" s="8" t="s">
        <v>24</v>
      </c>
      <c r="F1157" s="8" t="s">
        <v>25</v>
      </c>
      <c r="G1157" s="8">
        <v>2</v>
      </c>
      <c r="H1157" s="8">
        <v>630</v>
      </c>
      <c r="I1157" s="8">
        <v>200</v>
      </c>
      <c r="J1157" s="8">
        <v>19503572</v>
      </c>
      <c r="K1157" s="9">
        <v>43641.0625</v>
      </c>
      <c r="L1157" s="10">
        <v>241.5</v>
      </c>
      <c r="M1157" s="10">
        <v>242.88</v>
      </c>
      <c r="N1157" s="10">
        <v>242.65</v>
      </c>
      <c r="O1157" s="8">
        <v>0</v>
      </c>
      <c r="P1157" s="11">
        <v>106.54736036148431</v>
      </c>
      <c r="Q1157" s="11">
        <v>93.106545419750162</v>
      </c>
      <c r="R1157" s="11">
        <v>75.888847665516707</v>
      </c>
      <c r="S1157" s="11">
        <v>275.54275344675119</v>
      </c>
    </row>
    <row r="1158" spans="1:19">
      <c r="A1158" s="8">
        <v>1141</v>
      </c>
      <c r="B1158" s="8" t="s">
        <v>21</v>
      </c>
      <c r="C1158" s="8" t="s">
        <v>22</v>
      </c>
      <c r="D1158" s="8" t="s">
        <v>23</v>
      </c>
      <c r="E1158" s="8" t="s">
        <v>24</v>
      </c>
      <c r="F1158" s="8" t="s">
        <v>25</v>
      </c>
      <c r="G1158" s="8">
        <v>2</v>
      </c>
      <c r="H1158" s="8">
        <v>630</v>
      </c>
      <c r="I1158" s="8">
        <v>200</v>
      </c>
      <c r="J1158" s="8">
        <v>19503572</v>
      </c>
      <c r="K1158" s="9">
        <v>43641.083333333336</v>
      </c>
      <c r="L1158" s="10">
        <v>242.42</v>
      </c>
      <c r="M1158" s="10">
        <v>243.8</v>
      </c>
      <c r="N1158" s="10">
        <v>244.03</v>
      </c>
      <c r="O1158" s="8">
        <v>0</v>
      </c>
      <c r="P1158" s="11">
        <v>108.00600168509156</v>
      </c>
      <c r="Q1158" s="11">
        <v>93.203083639974054</v>
      </c>
      <c r="R1158" s="11">
        <v>70.853440283447071</v>
      </c>
      <c r="S1158" s="11">
        <v>272.06252560851271</v>
      </c>
    </row>
    <row r="1159" spans="1:19">
      <c r="A1159" s="8">
        <v>1141</v>
      </c>
      <c r="B1159" s="8" t="s">
        <v>21</v>
      </c>
      <c r="C1159" s="8" t="s">
        <v>22</v>
      </c>
      <c r="D1159" s="8" t="s">
        <v>23</v>
      </c>
      <c r="E1159" s="8" t="s">
        <v>24</v>
      </c>
      <c r="F1159" s="8" t="s">
        <v>25</v>
      </c>
      <c r="G1159" s="8">
        <v>2</v>
      </c>
      <c r="H1159" s="8">
        <v>630</v>
      </c>
      <c r="I1159" s="8">
        <v>200</v>
      </c>
      <c r="J1159" s="8">
        <v>19503572</v>
      </c>
      <c r="K1159" s="9">
        <v>43641.104166666664</v>
      </c>
      <c r="L1159" s="10">
        <v>243.11</v>
      </c>
      <c r="M1159" s="10">
        <v>244.26</v>
      </c>
      <c r="N1159" s="10">
        <v>244.95</v>
      </c>
      <c r="O1159" s="8">
        <v>0</v>
      </c>
      <c r="P1159" s="11">
        <v>101.52565784076457</v>
      </c>
      <c r="Q1159" s="11">
        <v>94.724265106676881</v>
      </c>
      <c r="R1159" s="11">
        <v>61.269858821446618</v>
      </c>
      <c r="S1159" s="11">
        <v>257.51978176888809</v>
      </c>
    </row>
    <row r="1160" spans="1:19">
      <c r="A1160" s="8">
        <v>1141</v>
      </c>
      <c r="B1160" s="8" t="s">
        <v>21</v>
      </c>
      <c r="C1160" s="8" t="s">
        <v>22</v>
      </c>
      <c r="D1160" s="8" t="s">
        <v>23</v>
      </c>
      <c r="E1160" s="8" t="s">
        <v>24</v>
      </c>
      <c r="F1160" s="8" t="s">
        <v>25</v>
      </c>
      <c r="G1160" s="8">
        <v>2</v>
      </c>
      <c r="H1160" s="8">
        <v>630</v>
      </c>
      <c r="I1160" s="8">
        <v>200</v>
      </c>
      <c r="J1160" s="8">
        <v>19503572</v>
      </c>
      <c r="K1160" s="9">
        <v>43641.125</v>
      </c>
      <c r="L1160" s="10">
        <v>243.8</v>
      </c>
      <c r="M1160" s="10">
        <v>245.18</v>
      </c>
      <c r="N1160" s="10">
        <v>245.64</v>
      </c>
      <c r="O1160" s="8">
        <v>0</v>
      </c>
      <c r="P1160" s="11">
        <v>109.12475979355006</v>
      </c>
      <c r="Q1160" s="11">
        <v>83.233310639430897</v>
      </c>
      <c r="R1160" s="11">
        <v>59.580211479987213</v>
      </c>
      <c r="S1160" s="11">
        <v>251.93828191296816</v>
      </c>
    </row>
    <row r="1161" spans="1:19">
      <c r="A1161" s="8">
        <v>1141</v>
      </c>
      <c r="B1161" s="8" t="s">
        <v>21</v>
      </c>
      <c r="C1161" s="8" t="s">
        <v>22</v>
      </c>
      <c r="D1161" s="8" t="s">
        <v>23</v>
      </c>
      <c r="E1161" s="8" t="s">
        <v>24</v>
      </c>
      <c r="F1161" s="8" t="s">
        <v>25</v>
      </c>
      <c r="G1161" s="8">
        <v>2</v>
      </c>
      <c r="H1161" s="8">
        <v>630</v>
      </c>
      <c r="I1161" s="8">
        <v>200</v>
      </c>
      <c r="J1161" s="8">
        <v>19503572</v>
      </c>
      <c r="K1161" s="9">
        <v>43641.145833333336</v>
      </c>
      <c r="L1161" s="10">
        <v>244.72</v>
      </c>
      <c r="M1161" s="10">
        <v>245.87</v>
      </c>
      <c r="N1161" s="10">
        <v>246.33</v>
      </c>
      <c r="O1161" s="8">
        <v>0</v>
      </c>
      <c r="P1161" s="11">
        <v>100.09096862354765</v>
      </c>
      <c r="Q1161" s="11">
        <v>83.921954219381718</v>
      </c>
      <c r="R1161" s="11">
        <v>60.135214309088482</v>
      </c>
      <c r="S1161" s="11">
        <v>244.14813715201785</v>
      </c>
    </row>
    <row r="1162" spans="1:19">
      <c r="A1162" s="8">
        <v>1141</v>
      </c>
      <c r="B1162" s="8" t="s">
        <v>21</v>
      </c>
      <c r="C1162" s="8" t="s">
        <v>22</v>
      </c>
      <c r="D1162" s="8" t="s">
        <v>23</v>
      </c>
      <c r="E1162" s="8" t="s">
        <v>24</v>
      </c>
      <c r="F1162" s="8" t="s">
        <v>25</v>
      </c>
      <c r="G1162" s="8">
        <v>2</v>
      </c>
      <c r="H1162" s="8">
        <v>630</v>
      </c>
      <c r="I1162" s="8">
        <v>200</v>
      </c>
      <c r="J1162" s="8">
        <v>19503572</v>
      </c>
      <c r="K1162" s="9">
        <v>43641.166666666664</v>
      </c>
      <c r="L1162" s="10">
        <v>246.79</v>
      </c>
      <c r="M1162" s="10">
        <v>247.71</v>
      </c>
      <c r="N1162" s="10">
        <v>247.94</v>
      </c>
      <c r="O1162" s="8">
        <v>0</v>
      </c>
      <c r="P1162" s="11">
        <v>96.509052425148184</v>
      </c>
      <c r="Q1162" s="11">
        <v>76.649031305033461</v>
      </c>
      <c r="R1162" s="11">
        <v>59.58908960539673</v>
      </c>
      <c r="S1162" s="11">
        <v>232.7471733355784</v>
      </c>
    </row>
    <row r="1163" spans="1:19">
      <c r="A1163" s="8">
        <v>1141</v>
      </c>
      <c r="B1163" s="8" t="s">
        <v>21</v>
      </c>
      <c r="C1163" s="8" t="s">
        <v>22</v>
      </c>
      <c r="D1163" s="8" t="s">
        <v>23</v>
      </c>
      <c r="E1163" s="8" t="s">
        <v>24</v>
      </c>
      <c r="F1163" s="8" t="s">
        <v>25</v>
      </c>
      <c r="G1163" s="8">
        <v>2</v>
      </c>
      <c r="H1163" s="8">
        <v>630</v>
      </c>
      <c r="I1163" s="8">
        <v>200</v>
      </c>
      <c r="J1163" s="8">
        <v>19503572</v>
      </c>
      <c r="K1163" s="9">
        <v>43641.1875</v>
      </c>
      <c r="L1163" s="10">
        <v>246.1</v>
      </c>
      <c r="M1163" s="10">
        <v>247.02</v>
      </c>
      <c r="N1163" s="10">
        <v>247.25</v>
      </c>
      <c r="O1163" s="8">
        <v>0</v>
      </c>
      <c r="P1163" s="11">
        <v>93.271168106762772</v>
      </c>
      <c r="Q1163" s="11">
        <v>68.837274786266775</v>
      </c>
      <c r="R1163" s="11">
        <v>58.779288869464906</v>
      </c>
      <c r="S1163" s="11">
        <v>220.88773176249447</v>
      </c>
    </row>
    <row r="1164" spans="1:19">
      <c r="A1164" s="8">
        <v>1141</v>
      </c>
      <c r="B1164" s="8" t="s">
        <v>21</v>
      </c>
      <c r="C1164" s="8" t="s">
        <v>22</v>
      </c>
      <c r="D1164" s="8" t="s">
        <v>23</v>
      </c>
      <c r="E1164" s="8" t="s">
        <v>24</v>
      </c>
      <c r="F1164" s="8" t="s">
        <v>25</v>
      </c>
      <c r="G1164" s="8">
        <v>2</v>
      </c>
      <c r="H1164" s="8">
        <v>630</v>
      </c>
      <c r="I1164" s="8">
        <v>200</v>
      </c>
      <c r="J1164" s="8">
        <v>19503572</v>
      </c>
      <c r="K1164" s="9">
        <v>43641.208333333336</v>
      </c>
      <c r="L1164" s="10">
        <v>246.56</v>
      </c>
      <c r="M1164" s="10">
        <v>247.25</v>
      </c>
      <c r="N1164" s="10">
        <v>247.94</v>
      </c>
      <c r="O1164" s="8">
        <v>0</v>
      </c>
      <c r="P1164" s="11">
        <v>87.80338490058341</v>
      </c>
      <c r="Q1164" s="11">
        <v>74.641998901422795</v>
      </c>
      <c r="R1164" s="11">
        <v>53.443210981377234</v>
      </c>
      <c r="S1164" s="11">
        <v>215.88859478338344</v>
      </c>
    </row>
    <row r="1165" spans="1:19">
      <c r="A1165" s="8">
        <v>1141</v>
      </c>
      <c r="B1165" s="8" t="s">
        <v>21</v>
      </c>
      <c r="C1165" s="8" t="s">
        <v>22</v>
      </c>
      <c r="D1165" s="8" t="s">
        <v>23</v>
      </c>
      <c r="E1165" s="8" t="s">
        <v>24</v>
      </c>
      <c r="F1165" s="8" t="s">
        <v>25</v>
      </c>
      <c r="G1165" s="8">
        <v>2</v>
      </c>
      <c r="H1165" s="8">
        <v>630</v>
      </c>
      <c r="I1165" s="8">
        <v>200</v>
      </c>
      <c r="J1165" s="8">
        <v>19503572</v>
      </c>
      <c r="K1165" s="9">
        <v>43641.229166666664</v>
      </c>
      <c r="L1165" s="10">
        <v>246.1</v>
      </c>
      <c r="M1165" s="10">
        <v>247.02</v>
      </c>
      <c r="N1165" s="10">
        <v>247.25</v>
      </c>
      <c r="O1165" s="8">
        <v>0</v>
      </c>
      <c r="P1165" s="11">
        <v>78.107945818591347</v>
      </c>
      <c r="Q1165" s="11">
        <v>67.946219909572591</v>
      </c>
      <c r="R1165" s="11">
        <v>47.895256550101081</v>
      </c>
      <c r="S1165" s="11">
        <v>193.94942227826499</v>
      </c>
    </row>
    <row r="1166" spans="1:19">
      <c r="A1166" s="8">
        <v>1141</v>
      </c>
      <c r="B1166" s="8" t="s">
        <v>21</v>
      </c>
      <c r="C1166" s="8" t="s">
        <v>22</v>
      </c>
      <c r="D1166" s="8" t="s">
        <v>23</v>
      </c>
      <c r="E1166" s="8" t="s">
        <v>24</v>
      </c>
      <c r="F1166" s="8" t="s">
        <v>25</v>
      </c>
      <c r="G1166" s="8">
        <v>2</v>
      </c>
      <c r="H1166" s="8">
        <v>630</v>
      </c>
      <c r="I1166" s="8">
        <v>200</v>
      </c>
      <c r="J1166" s="8">
        <v>19503572</v>
      </c>
      <c r="K1166" s="9">
        <v>43641.25</v>
      </c>
      <c r="L1166" s="10">
        <v>247.02</v>
      </c>
      <c r="M1166" s="10">
        <v>247.48</v>
      </c>
      <c r="N1166" s="10">
        <v>248.17</v>
      </c>
      <c r="O1166" s="8">
        <v>2</v>
      </c>
      <c r="P1166" s="11">
        <v>80.331595278570191</v>
      </c>
      <c r="Q1166" s="11">
        <v>74.641998901422795</v>
      </c>
      <c r="R1166" s="11">
        <v>48.736126230959314</v>
      </c>
      <c r="S1166" s="11">
        <v>203.70972041095229</v>
      </c>
    </row>
    <row r="1167" spans="1:19">
      <c r="A1167" s="8">
        <v>1141</v>
      </c>
      <c r="B1167" s="8" t="s">
        <v>21</v>
      </c>
      <c r="C1167" s="8" t="s">
        <v>22</v>
      </c>
      <c r="D1167" s="8" t="s">
        <v>23</v>
      </c>
      <c r="E1167" s="8" t="s">
        <v>24</v>
      </c>
      <c r="F1167" s="8" t="s">
        <v>25</v>
      </c>
      <c r="G1167" s="8">
        <v>2</v>
      </c>
      <c r="H1167" s="8">
        <v>630</v>
      </c>
      <c r="I1167" s="8">
        <v>200</v>
      </c>
      <c r="J1167" s="8">
        <v>19503572</v>
      </c>
      <c r="K1167" s="9">
        <v>43641.270833333336</v>
      </c>
      <c r="L1167" s="10">
        <v>244.26</v>
      </c>
      <c r="M1167" s="10">
        <v>244.03</v>
      </c>
      <c r="N1167" s="10">
        <v>244.72</v>
      </c>
      <c r="O1167" s="8">
        <v>0</v>
      </c>
      <c r="P1167" s="11">
        <v>70.621611423133075</v>
      </c>
      <c r="Q1167" s="11">
        <v>75.256056234697823</v>
      </c>
      <c r="R1167" s="11">
        <v>50.551886216045396</v>
      </c>
      <c r="S1167" s="11">
        <v>196.4295538738763</v>
      </c>
    </row>
    <row r="1168" spans="1:19">
      <c r="A1168" s="8">
        <v>1141</v>
      </c>
      <c r="B1168" s="8" t="s">
        <v>21</v>
      </c>
      <c r="C1168" s="8" t="s">
        <v>22</v>
      </c>
      <c r="D1168" s="8" t="s">
        <v>23</v>
      </c>
      <c r="E1168" s="8" t="s">
        <v>24</v>
      </c>
      <c r="F1168" s="8" t="s">
        <v>25</v>
      </c>
      <c r="G1168" s="8">
        <v>2</v>
      </c>
      <c r="H1168" s="8">
        <v>630</v>
      </c>
      <c r="I1168" s="8">
        <v>200</v>
      </c>
      <c r="J1168" s="8">
        <v>19503572</v>
      </c>
      <c r="K1168" s="9">
        <v>43641.291666666664</v>
      </c>
      <c r="L1168" s="10">
        <v>244.26</v>
      </c>
      <c r="M1168" s="10">
        <v>243.34</v>
      </c>
      <c r="N1168" s="10">
        <v>244.49</v>
      </c>
      <c r="O1168" s="8">
        <v>0</v>
      </c>
      <c r="P1168" s="11">
        <v>74.436187435950799</v>
      </c>
      <c r="Q1168" s="11">
        <v>76.232423547989086</v>
      </c>
      <c r="R1168" s="11">
        <v>47.422408205404331</v>
      </c>
      <c r="S1168" s="11">
        <v>198.09101918934422</v>
      </c>
    </row>
    <row r="1169" spans="1:19">
      <c r="A1169" s="8">
        <v>1141</v>
      </c>
      <c r="B1169" s="8" t="s">
        <v>21</v>
      </c>
      <c r="C1169" s="8" t="s">
        <v>22</v>
      </c>
      <c r="D1169" s="8" t="s">
        <v>23</v>
      </c>
      <c r="E1169" s="8" t="s">
        <v>24</v>
      </c>
      <c r="F1169" s="8" t="s">
        <v>25</v>
      </c>
      <c r="G1169" s="8">
        <v>2</v>
      </c>
      <c r="H1169" s="8">
        <v>630</v>
      </c>
      <c r="I1169" s="8">
        <v>200</v>
      </c>
      <c r="J1169" s="8">
        <v>19503572</v>
      </c>
      <c r="K1169" s="9">
        <v>43641.3125</v>
      </c>
      <c r="L1169" s="10">
        <v>245.18</v>
      </c>
      <c r="M1169" s="10">
        <v>244.03</v>
      </c>
      <c r="N1169" s="10">
        <v>244.95</v>
      </c>
      <c r="O1169" s="8">
        <v>0</v>
      </c>
      <c r="P1169" s="11">
        <v>66.222428224884652</v>
      </c>
      <c r="Q1169" s="11">
        <v>63.142435809841871</v>
      </c>
      <c r="R1169" s="11">
        <v>38.988900984767447</v>
      </c>
      <c r="S1169" s="11">
        <v>168.35376501949395</v>
      </c>
    </row>
    <row r="1170" spans="1:19">
      <c r="A1170" s="8">
        <v>1141</v>
      </c>
      <c r="B1170" s="8" t="s">
        <v>21</v>
      </c>
      <c r="C1170" s="8" t="s">
        <v>22</v>
      </c>
      <c r="D1170" s="8" t="s">
        <v>23</v>
      </c>
      <c r="E1170" s="8" t="s">
        <v>24</v>
      </c>
      <c r="F1170" s="8" t="s">
        <v>25</v>
      </c>
      <c r="G1170" s="8">
        <v>2</v>
      </c>
      <c r="H1170" s="8">
        <v>630</v>
      </c>
      <c r="I1170" s="8">
        <v>200</v>
      </c>
      <c r="J1170" s="8">
        <v>19503572</v>
      </c>
      <c r="K1170" s="9">
        <v>43641.333333333336</v>
      </c>
      <c r="L1170" s="10">
        <v>244.95</v>
      </c>
      <c r="M1170" s="10">
        <v>244.03</v>
      </c>
      <c r="N1170" s="10">
        <v>244.26</v>
      </c>
      <c r="O1170" s="8">
        <v>0</v>
      </c>
      <c r="P1170" s="11">
        <v>65.269769418927766</v>
      </c>
      <c r="Q1170" s="11">
        <v>58.701839834880808</v>
      </c>
      <c r="R1170" s="11">
        <v>36.270059277591486</v>
      </c>
      <c r="S1170" s="11">
        <v>160.24166853140005</v>
      </c>
    </row>
    <row r="1171" spans="1:19">
      <c r="A1171" s="8">
        <v>1141</v>
      </c>
      <c r="B1171" s="8" t="s">
        <v>21</v>
      </c>
      <c r="C1171" s="8" t="s">
        <v>22</v>
      </c>
      <c r="D1171" s="8" t="s">
        <v>23</v>
      </c>
      <c r="E1171" s="8" t="s">
        <v>24</v>
      </c>
      <c r="F1171" s="8" t="s">
        <v>25</v>
      </c>
      <c r="G1171" s="8">
        <v>2</v>
      </c>
      <c r="H1171" s="8">
        <v>630</v>
      </c>
      <c r="I1171" s="8">
        <v>200</v>
      </c>
      <c r="J1171" s="8">
        <v>19503572</v>
      </c>
      <c r="K1171" s="9">
        <v>43641.354166666664</v>
      </c>
      <c r="L1171" s="10">
        <v>243.34</v>
      </c>
      <c r="M1171" s="10">
        <v>242.65</v>
      </c>
      <c r="N1171" s="10">
        <v>242.88</v>
      </c>
      <c r="O1171" s="8">
        <v>0</v>
      </c>
      <c r="P1171" s="11">
        <v>61.929395282046798</v>
      </c>
      <c r="Q1171" s="11">
        <v>53.336201589539542</v>
      </c>
      <c r="R1171" s="11">
        <v>38.609869204647666</v>
      </c>
      <c r="S1171" s="11">
        <v>153.87546607623401</v>
      </c>
    </row>
    <row r="1172" spans="1:19">
      <c r="A1172" s="8">
        <v>1141</v>
      </c>
      <c r="B1172" s="8" t="s">
        <v>21</v>
      </c>
      <c r="C1172" s="8" t="s">
        <v>22</v>
      </c>
      <c r="D1172" s="8" t="s">
        <v>23</v>
      </c>
      <c r="E1172" s="8" t="s">
        <v>24</v>
      </c>
      <c r="F1172" s="8" t="s">
        <v>25</v>
      </c>
      <c r="G1172" s="8">
        <v>2</v>
      </c>
      <c r="H1172" s="8">
        <v>630</v>
      </c>
      <c r="I1172" s="8">
        <v>200</v>
      </c>
      <c r="J1172" s="8">
        <v>19503572</v>
      </c>
      <c r="K1172" s="9">
        <v>43641.375</v>
      </c>
      <c r="L1172" s="10">
        <v>240.12</v>
      </c>
      <c r="M1172" s="10">
        <v>239.2</v>
      </c>
      <c r="N1172" s="10">
        <v>239.66</v>
      </c>
      <c r="O1172" s="8">
        <v>0</v>
      </c>
      <c r="P1172" s="11">
        <v>59.354261852035528</v>
      </c>
      <c r="Q1172" s="11">
        <v>51.439848366806061</v>
      </c>
      <c r="R1172" s="11">
        <v>41.169357536886572</v>
      </c>
      <c r="S1172" s="11">
        <v>151.96346775572815</v>
      </c>
    </row>
    <row r="1173" spans="1:19">
      <c r="A1173" s="8">
        <v>1141</v>
      </c>
      <c r="B1173" s="8" t="s">
        <v>21</v>
      </c>
      <c r="C1173" s="8" t="s">
        <v>22</v>
      </c>
      <c r="D1173" s="8" t="s">
        <v>23</v>
      </c>
      <c r="E1173" s="8" t="s">
        <v>24</v>
      </c>
      <c r="F1173" s="8" t="s">
        <v>25</v>
      </c>
      <c r="G1173" s="8">
        <v>2</v>
      </c>
      <c r="H1173" s="8">
        <v>630</v>
      </c>
      <c r="I1173" s="8">
        <v>200</v>
      </c>
      <c r="J1173" s="8">
        <v>19503572</v>
      </c>
      <c r="K1173" s="9">
        <v>43641.395833333336</v>
      </c>
      <c r="L1173" s="10">
        <v>238.28</v>
      </c>
      <c r="M1173" s="10">
        <v>237.13</v>
      </c>
      <c r="N1173" s="10">
        <v>237.82</v>
      </c>
      <c r="O1173" s="8">
        <v>0</v>
      </c>
      <c r="P1173" s="11">
        <v>58.463448410096376</v>
      </c>
      <c r="Q1173" s="11">
        <v>52.128372312973667</v>
      </c>
      <c r="R1173" s="11">
        <v>38.046755446424072</v>
      </c>
      <c r="S1173" s="11">
        <v>148.63857616949412</v>
      </c>
    </row>
    <row r="1174" spans="1:19">
      <c r="A1174" s="8">
        <v>1141</v>
      </c>
      <c r="B1174" s="8" t="s">
        <v>21</v>
      </c>
      <c r="C1174" s="8" t="s">
        <v>22</v>
      </c>
      <c r="D1174" s="8" t="s">
        <v>23</v>
      </c>
      <c r="E1174" s="8" t="s">
        <v>24</v>
      </c>
      <c r="F1174" s="8" t="s">
        <v>25</v>
      </c>
      <c r="G1174" s="8">
        <v>2</v>
      </c>
      <c r="H1174" s="8">
        <v>630</v>
      </c>
      <c r="I1174" s="8">
        <v>200</v>
      </c>
      <c r="J1174" s="8">
        <v>19503572</v>
      </c>
      <c r="K1174" s="9">
        <v>43641.416666666664</v>
      </c>
      <c r="L1174" s="10">
        <v>238.28</v>
      </c>
      <c r="M1174" s="10">
        <v>237.59</v>
      </c>
      <c r="N1174" s="10">
        <v>238.05</v>
      </c>
      <c r="O1174" s="8">
        <v>0</v>
      </c>
      <c r="P1174" s="11">
        <v>59.711472934436983</v>
      </c>
      <c r="Q1174" s="11">
        <v>51.814870452409714</v>
      </c>
      <c r="R1174" s="11">
        <v>33.617786958691973</v>
      </c>
      <c r="S1174" s="11">
        <v>145.14413034553866</v>
      </c>
    </row>
    <row r="1175" spans="1:19">
      <c r="A1175" s="8">
        <v>1141</v>
      </c>
      <c r="B1175" s="8" t="s">
        <v>21</v>
      </c>
      <c r="C1175" s="8" t="s">
        <v>22</v>
      </c>
      <c r="D1175" s="8" t="s">
        <v>23</v>
      </c>
      <c r="E1175" s="8" t="s">
        <v>24</v>
      </c>
      <c r="F1175" s="8" t="s">
        <v>25</v>
      </c>
      <c r="G1175" s="8">
        <v>2</v>
      </c>
      <c r="H1175" s="8">
        <v>630</v>
      </c>
      <c r="I1175" s="8">
        <v>200</v>
      </c>
      <c r="J1175" s="8">
        <v>19503572</v>
      </c>
      <c r="K1175" s="9">
        <v>43641.4375</v>
      </c>
      <c r="L1175" s="10">
        <v>236.21</v>
      </c>
      <c r="M1175" s="10">
        <v>235.98</v>
      </c>
      <c r="N1175" s="10">
        <v>234.83</v>
      </c>
      <c r="O1175" s="8">
        <v>0</v>
      </c>
      <c r="P1175" s="11">
        <v>55.787210003727559</v>
      </c>
      <c r="Q1175" s="11">
        <v>42.081829808125029</v>
      </c>
      <c r="R1175" s="11">
        <v>42.064227081927932</v>
      </c>
      <c r="S1175" s="11">
        <v>139.93326689378051</v>
      </c>
    </row>
    <row r="1176" spans="1:19">
      <c r="A1176" s="8">
        <v>1141</v>
      </c>
      <c r="B1176" s="8" t="s">
        <v>21</v>
      </c>
      <c r="C1176" s="8" t="s">
        <v>22</v>
      </c>
      <c r="D1176" s="8" t="s">
        <v>23</v>
      </c>
      <c r="E1176" s="8" t="s">
        <v>24</v>
      </c>
      <c r="F1176" s="8" t="s">
        <v>25</v>
      </c>
      <c r="G1176" s="8">
        <v>2</v>
      </c>
      <c r="H1176" s="8">
        <v>630</v>
      </c>
      <c r="I1176" s="8">
        <v>200</v>
      </c>
      <c r="J1176" s="8">
        <v>19503572</v>
      </c>
      <c r="K1176" s="9">
        <v>43641.458333333336</v>
      </c>
      <c r="L1176" s="10">
        <v>236.21</v>
      </c>
      <c r="M1176" s="10">
        <v>235.75</v>
      </c>
      <c r="N1176" s="10">
        <v>235.52</v>
      </c>
      <c r="O1176" s="8">
        <v>0</v>
      </c>
      <c r="P1176" s="11">
        <v>55.448606835519328</v>
      </c>
      <c r="Q1176" s="11">
        <v>48.308761110175446</v>
      </c>
      <c r="R1176" s="11">
        <v>38.825744036656914</v>
      </c>
      <c r="S1176" s="11">
        <v>142.58311198235168</v>
      </c>
    </row>
    <row r="1177" spans="1:19">
      <c r="A1177" s="8">
        <v>1141</v>
      </c>
      <c r="B1177" s="8" t="s">
        <v>21</v>
      </c>
      <c r="C1177" s="8" t="s">
        <v>22</v>
      </c>
      <c r="D1177" s="8" t="s">
        <v>23</v>
      </c>
      <c r="E1177" s="8" t="s">
        <v>24</v>
      </c>
      <c r="F1177" s="8" t="s">
        <v>25</v>
      </c>
      <c r="G1177" s="8">
        <v>2</v>
      </c>
      <c r="H1177" s="8">
        <v>630</v>
      </c>
      <c r="I1177" s="8">
        <v>200</v>
      </c>
      <c r="J1177" s="8">
        <v>19503572</v>
      </c>
      <c r="K1177" s="9">
        <v>43641.479166666664</v>
      </c>
      <c r="L1177" s="10">
        <v>235.29</v>
      </c>
      <c r="M1177" s="10">
        <v>235.06</v>
      </c>
      <c r="N1177" s="10">
        <v>234.83</v>
      </c>
      <c r="O1177" s="8">
        <v>0</v>
      </c>
      <c r="P1177" s="11">
        <v>57.903385047853654</v>
      </c>
      <c r="Q1177" s="11">
        <v>45.857178282140303</v>
      </c>
      <c r="R1177" s="11">
        <v>40.388419132221557</v>
      </c>
      <c r="S1177" s="11">
        <v>144.14898246221551</v>
      </c>
    </row>
    <row r="1178" spans="1:19">
      <c r="A1178" s="8">
        <v>1141</v>
      </c>
      <c r="B1178" s="8" t="s">
        <v>21</v>
      </c>
      <c r="C1178" s="8" t="s">
        <v>22</v>
      </c>
      <c r="D1178" s="8" t="s">
        <v>23</v>
      </c>
      <c r="E1178" s="8" t="s">
        <v>24</v>
      </c>
      <c r="F1178" s="8" t="s">
        <v>25</v>
      </c>
      <c r="G1178" s="8">
        <v>2</v>
      </c>
      <c r="H1178" s="8">
        <v>630</v>
      </c>
      <c r="I1178" s="8">
        <v>200</v>
      </c>
      <c r="J1178" s="8">
        <v>19503572</v>
      </c>
      <c r="K1178" s="9">
        <v>43641.5</v>
      </c>
      <c r="L1178" s="10">
        <v>233.91</v>
      </c>
      <c r="M1178" s="10">
        <v>233.91</v>
      </c>
      <c r="N1178" s="10">
        <v>233.91</v>
      </c>
      <c r="O1178" s="8">
        <v>0</v>
      </c>
      <c r="P1178" s="11">
        <v>63.707924153907257</v>
      </c>
      <c r="Q1178" s="11">
        <v>48.898670738579384</v>
      </c>
      <c r="R1178" s="11">
        <v>37.48647222665798</v>
      </c>
      <c r="S1178" s="11">
        <v>150.09306711914462</v>
      </c>
    </row>
    <row r="1179" spans="1:19">
      <c r="A1179" s="8">
        <v>1141</v>
      </c>
      <c r="B1179" s="8" t="s">
        <v>21</v>
      </c>
      <c r="C1179" s="8" t="s">
        <v>22</v>
      </c>
      <c r="D1179" s="8" t="s">
        <v>23</v>
      </c>
      <c r="E1179" s="8" t="s">
        <v>24</v>
      </c>
      <c r="F1179" s="8" t="s">
        <v>25</v>
      </c>
      <c r="G1179" s="8">
        <v>2</v>
      </c>
      <c r="H1179" s="8">
        <v>630</v>
      </c>
      <c r="I1179" s="8">
        <v>200</v>
      </c>
      <c r="J1179" s="8">
        <v>19503572</v>
      </c>
      <c r="K1179" s="9">
        <v>43641.520833333336</v>
      </c>
      <c r="L1179" s="10">
        <v>234.14</v>
      </c>
      <c r="M1179" s="10">
        <v>234.14</v>
      </c>
      <c r="N1179" s="10">
        <v>233.91</v>
      </c>
      <c r="O1179" s="8">
        <v>0</v>
      </c>
      <c r="P1179" s="11">
        <v>62.818217103002858</v>
      </c>
      <c r="Q1179" s="11">
        <v>54.039722427118363</v>
      </c>
      <c r="R1179" s="11">
        <v>41.166787584167899</v>
      </c>
      <c r="S1179" s="11">
        <v>158.02472711428913</v>
      </c>
    </row>
    <row r="1180" spans="1:19">
      <c r="A1180" s="8">
        <v>1141</v>
      </c>
      <c r="B1180" s="8" t="s">
        <v>21</v>
      </c>
      <c r="C1180" s="8" t="s">
        <v>22</v>
      </c>
      <c r="D1180" s="8" t="s">
        <v>23</v>
      </c>
      <c r="E1180" s="8" t="s">
        <v>24</v>
      </c>
      <c r="F1180" s="8" t="s">
        <v>25</v>
      </c>
      <c r="G1180" s="8">
        <v>2</v>
      </c>
      <c r="H1180" s="8">
        <v>630</v>
      </c>
      <c r="I1180" s="8">
        <v>200</v>
      </c>
      <c r="J1180" s="8">
        <v>19503572</v>
      </c>
      <c r="K1180" s="9">
        <v>43641.541666666664</v>
      </c>
      <c r="L1180" s="10">
        <v>236.44</v>
      </c>
      <c r="M1180" s="10">
        <v>236.21</v>
      </c>
      <c r="N1180" s="10">
        <v>237.13</v>
      </c>
      <c r="O1180" s="8">
        <v>0</v>
      </c>
      <c r="P1180" s="11">
        <v>67.386467484206364</v>
      </c>
      <c r="Q1180" s="11">
        <v>70.277703434304115</v>
      </c>
      <c r="R1180" s="11">
        <v>44.181557238286658</v>
      </c>
      <c r="S1180" s="11">
        <v>181.84572815679712</v>
      </c>
    </row>
    <row r="1181" spans="1:19">
      <c r="A1181" s="8">
        <v>1141</v>
      </c>
      <c r="B1181" s="8" t="s">
        <v>21</v>
      </c>
      <c r="C1181" s="8" t="s">
        <v>22</v>
      </c>
      <c r="D1181" s="8" t="s">
        <v>23</v>
      </c>
      <c r="E1181" s="8" t="s">
        <v>24</v>
      </c>
      <c r="F1181" s="8" t="s">
        <v>25</v>
      </c>
      <c r="G1181" s="8">
        <v>2</v>
      </c>
      <c r="H1181" s="8">
        <v>630</v>
      </c>
      <c r="I1181" s="8">
        <v>200</v>
      </c>
      <c r="J1181" s="8">
        <v>19503572</v>
      </c>
      <c r="K1181" s="9">
        <v>43641.5625</v>
      </c>
      <c r="L1181" s="10">
        <v>235.52</v>
      </c>
      <c r="M1181" s="10">
        <v>235.06</v>
      </c>
      <c r="N1181" s="10">
        <v>235.52</v>
      </c>
      <c r="O1181" s="8">
        <v>0</v>
      </c>
      <c r="P1181" s="11">
        <v>65.489849595185362</v>
      </c>
      <c r="Q1181" s="11">
        <v>66.217635113314046</v>
      </c>
      <c r="R1181" s="11">
        <v>51.890365194320999</v>
      </c>
      <c r="S1181" s="11">
        <v>183.5978499028204</v>
      </c>
    </row>
    <row r="1182" spans="1:19">
      <c r="A1182" s="8">
        <v>1141</v>
      </c>
      <c r="B1182" s="8" t="s">
        <v>21</v>
      </c>
      <c r="C1182" s="8" t="s">
        <v>22</v>
      </c>
      <c r="D1182" s="8" t="s">
        <v>23</v>
      </c>
      <c r="E1182" s="8" t="s">
        <v>24</v>
      </c>
      <c r="F1182" s="8" t="s">
        <v>25</v>
      </c>
      <c r="G1182" s="8">
        <v>2</v>
      </c>
      <c r="H1182" s="8">
        <v>630</v>
      </c>
      <c r="I1182" s="8">
        <v>200</v>
      </c>
      <c r="J1182" s="8">
        <v>19503572</v>
      </c>
      <c r="K1182" s="9">
        <v>43641.583333333336</v>
      </c>
      <c r="L1182" s="10">
        <v>232.53</v>
      </c>
      <c r="M1182" s="10">
        <v>233.22</v>
      </c>
      <c r="N1182" s="10">
        <v>233.22</v>
      </c>
      <c r="O1182" s="8">
        <v>0</v>
      </c>
      <c r="P1182" s="11">
        <v>81.926503648086921</v>
      </c>
      <c r="Q1182" s="11">
        <v>59.213275538514175</v>
      </c>
      <c r="R1182" s="11">
        <v>48.42032631034202</v>
      </c>
      <c r="S1182" s="11">
        <v>189.56010549694309</v>
      </c>
    </row>
    <row r="1183" spans="1:19">
      <c r="A1183" s="8">
        <v>1141</v>
      </c>
      <c r="B1183" s="8" t="s">
        <v>21</v>
      </c>
      <c r="C1183" s="8" t="s">
        <v>22</v>
      </c>
      <c r="D1183" s="8" t="s">
        <v>23</v>
      </c>
      <c r="E1183" s="8" t="s">
        <v>24</v>
      </c>
      <c r="F1183" s="8" t="s">
        <v>25</v>
      </c>
      <c r="G1183" s="8">
        <v>2</v>
      </c>
      <c r="H1183" s="8">
        <v>630</v>
      </c>
      <c r="I1183" s="8">
        <v>200</v>
      </c>
      <c r="J1183" s="8">
        <v>19503572</v>
      </c>
      <c r="K1183" s="9">
        <v>43641.604166666664</v>
      </c>
      <c r="L1183" s="10">
        <v>230.92</v>
      </c>
      <c r="M1183" s="10">
        <v>231.38</v>
      </c>
      <c r="N1183" s="10">
        <v>231.15</v>
      </c>
      <c r="O1183" s="8">
        <v>0</v>
      </c>
      <c r="P1183" s="11">
        <v>95.265544663325159</v>
      </c>
      <c r="Q1183" s="11">
        <v>70.261141465250915</v>
      </c>
      <c r="R1183" s="11">
        <v>50.877330904834231</v>
      </c>
      <c r="S1183" s="11">
        <v>216.4040170334103</v>
      </c>
    </row>
    <row r="1184" spans="1:19">
      <c r="A1184" s="8">
        <v>1141</v>
      </c>
      <c r="B1184" s="8" t="s">
        <v>21</v>
      </c>
      <c r="C1184" s="8" t="s">
        <v>22</v>
      </c>
      <c r="D1184" s="8" t="s">
        <v>23</v>
      </c>
      <c r="E1184" s="8" t="s">
        <v>24</v>
      </c>
      <c r="F1184" s="8" t="s">
        <v>25</v>
      </c>
      <c r="G1184" s="8">
        <v>2</v>
      </c>
      <c r="H1184" s="8">
        <v>630</v>
      </c>
      <c r="I1184" s="8">
        <v>200</v>
      </c>
      <c r="J1184" s="8">
        <v>19503572</v>
      </c>
      <c r="K1184" s="9">
        <v>43641.625</v>
      </c>
      <c r="L1184" s="10">
        <v>230.69</v>
      </c>
      <c r="M1184" s="10">
        <v>230.92</v>
      </c>
      <c r="N1184" s="10">
        <v>231.15</v>
      </c>
      <c r="O1184" s="8">
        <v>0</v>
      </c>
      <c r="P1184" s="11">
        <v>97.347347164676236</v>
      </c>
      <c r="Q1184" s="11">
        <v>75.473651031336757</v>
      </c>
      <c r="R1184" s="11">
        <v>53.998592574251411</v>
      </c>
      <c r="S1184" s="11">
        <v>226.8195907702644</v>
      </c>
    </row>
    <row r="1185" spans="1:19">
      <c r="A1185" s="8">
        <v>1141</v>
      </c>
      <c r="B1185" s="8" t="s">
        <v>21</v>
      </c>
      <c r="C1185" s="8" t="s">
        <v>22</v>
      </c>
      <c r="D1185" s="8" t="s">
        <v>23</v>
      </c>
      <c r="E1185" s="8" t="s">
        <v>24</v>
      </c>
      <c r="F1185" s="8" t="s">
        <v>25</v>
      </c>
      <c r="G1185" s="8">
        <v>2</v>
      </c>
      <c r="H1185" s="8">
        <v>630</v>
      </c>
      <c r="I1185" s="8">
        <v>200</v>
      </c>
      <c r="J1185" s="8">
        <v>19503572</v>
      </c>
      <c r="K1185" s="9">
        <v>43641.645833333336</v>
      </c>
      <c r="L1185" s="10">
        <v>231.61</v>
      </c>
      <c r="M1185" s="10">
        <v>231.15</v>
      </c>
      <c r="N1185" s="10">
        <v>231.61</v>
      </c>
      <c r="O1185" s="8">
        <v>0</v>
      </c>
      <c r="P1185" s="11">
        <v>82.02588128145895</v>
      </c>
      <c r="Q1185" s="11">
        <v>77.516483408369353</v>
      </c>
      <c r="R1185" s="11">
        <v>68.923290693349813</v>
      </c>
      <c r="S1185" s="11">
        <v>228.4656553831781</v>
      </c>
    </row>
    <row r="1186" spans="1:19">
      <c r="A1186" s="8">
        <v>1141</v>
      </c>
      <c r="B1186" s="8" t="s">
        <v>21</v>
      </c>
      <c r="C1186" s="8" t="s">
        <v>22</v>
      </c>
      <c r="D1186" s="8" t="s">
        <v>23</v>
      </c>
      <c r="E1186" s="8" t="s">
        <v>24</v>
      </c>
      <c r="F1186" s="8" t="s">
        <v>25</v>
      </c>
      <c r="G1186" s="8">
        <v>2</v>
      </c>
      <c r="H1186" s="8">
        <v>630</v>
      </c>
      <c r="I1186" s="8">
        <v>200</v>
      </c>
      <c r="J1186" s="8">
        <v>19503572</v>
      </c>
      <c r="K1186" s="9">
        <v>43641.666666666664</v>
      </c>
      <c r="L1186" s="10">
        <v>232.53</v>
      </c>
      <c r="M1186" s="10">
        <v>232.07</v>
      </c>
      <c r="N1186" s="10">
        <v>232.99</v>
      </c>
      <c r="O1186" s="8">
        <v>0</v>
      </c>
      <c r="P1186" s="11">
        <v>79.034372269285456</v>
      </c>
      <c r="Q1186" s="11">
        <v>81.735152780183867</v>
      </c>
      <c r="R1186" s="11">
        <v>71.842516659705055</v>
      </c>
      <c r="S1186" s="11">
        <v>232.61204170917438</v>
      </c>
    </row>
    <row r="1187" spans="1:19">
      <c r="A1187" s="8">
        <v>1141</v>
      </c>
      <c r="B1187" s="8" t="s">
        <v>21</v>
      </c>
      <c r="C1187" s="8" t="s">
        <v>22</v>
      </c>
      <c r="D1187" s="8" t="s">
        <v>23</v>
      </c>
      <c r="E1187" s="8" t="s">
        <v>24</v>
      </c>
      <c r="F1187" s="8" t="s">
        <v>25</v>
      </c>
      <c r="G1187" s="8">
        <v>2</v>
      </c>
      <c r="H1187" s="8">
        <v>630</v>
      </c>
      <c r="I1187" s="8">
        <v>200</v>
      </c>
      <c r="J1187" s="8">
        <v>19503572</v>
      </c>
      <c r="K1187" s="9">
        <v>43641.6875</v>
      </c>
      <c r="L1187" s="10">
        <v>233.91</v>
      </c>
      <c r="M1187" s="10">
        <v>233.68</v>
      </c>
      <c r="N1187" s="10">
        <v>233.91</v>
      </c>
      <c r="O1187" s="8">
        <v>0</v>
      </c>
      <c r="P1187" s="11">
        <v>82.279586775821855</v>
      </c>
      <c r="Q1187" s="11">
        <v>69.203632852618369</v>
      </c>
      <c r="R1187" s="11">
        <v>59.241856824377138</v>
      </c>
      <c r="S1187" s="11">
        <v>210.72507645281735</v>
      </c>
    </row>
    <row r="1188" spans="1:19">
      <c r="A1188" s="8">
        <v>1141</v>
      </c>
      <c r="B1188" s="8" t="s">
        <v>21</v>
      </c>
      <c r="C1188" s="8" t="s">
        <v>22</v>
      </c>
      <c r="D1188" s="8" t="s">
        <v>23</v>
      </c>
      <c r="E1188" s="8" t="s">
        <v>24</v>
      </c>
      <c r="F1188" s="8" t="s">
        <v>25</v>
      </c>
      <c r="G1188" s="8">
        <v>2</v>
      </c>
      <c r="H1188" s="8">
        <v>630</v>
      </c>
      <c r="I1188" s="8">
        <v>200</v>
      </c>
      <c r="J1188" s="8">
        <v>19503572</v>
      </c>
      <c r="K1188" s="9">
        <v>43641.708333333336</v>
      </c>
      <c r="L1188" s="10">
        <v>237.36</v>
      </c>
      <c r="M1188" s="10">
        <v>237.13</v>
      </c>
      <c r="N1188" s="10">
        <v>237.13</v>
      </c>
      <c r="O1188" s="8">
        <v>0</v>
      </c>
      <c r="P1188" s="11">
        <v>83.127740255584953</v>
      </c>
      <c r="Q1188" s="11">
        <v>64.270083242516492</v>
      </c>
      <c r="R1188" s="11">
        <v>53.780669389660815</v>
      </c>
      <c r="S1188" s="11">
        <v>201.17849288776227</v>
      </c>
    </row>
    <row r="1189" spans="1:19">
      <c r="A1189" s="8">
        <v>1141</v>
      </c>
      <c r="B1189" s="8" t="s">
        <v>21</v>
      </c>
      <c r="C1189" s="8" t="s">
        <v>22</v>
      </c>
      <c r="D1189" s="8" t="s">
        <v>23</v>
      </c>
      <c r="E1189" s="8" t="s">
        <v>24</v>
      </c>
      <c r="F1189" s="8" t="s">
        <v>25</v>
      </c>
      <c r="G1189" s="8">
        <v>2</v>
      </c>
      <c r="H1189" s="8">
        <v>630</v>
      </c>
      <c r="I1189" s="8">
        <v>200</v>
      </c>
      <c r="J1189" s="8">
        <v>19503572</v>
      </c>
      <c r="K1189" s="9">
        <v>43641.729166666664</v>
      </c>
      <c r="L1189" s="10">
        <v>240.12</v>
      </c>
      <c r="M1189" s="10">
        <v>239.89</v>
      </c>
      <c r="N1189" s="10">
        <v>240.58</v>
      </c>
      <c r="O1189" s="8">
        <v>0</v>
      </c>
      <c r="P1189" s="11">
        <v>70.966834507395077</v>
      </c>
      <c r="Q1189" s="11">
        <v>60.721742399242792</v>
      </c>
      <c r="R1189" s="11">
        <v>53.53815088327201</v>
      </c>
      <c r="S1189" s="11">
        <v>185.22672778990989</v>
      </c>
    </row>
    <row r="1190" spans="1:19">
      <c r="A1190" s="8">
        <v>1141</v>
      </c>
      <c r="B1190" s="8" t="s">
        <v>21</v>
      </c>
      <c r="C1190" s="8" t="s">
        <v>22</v>
      </c>
      <c r="D1190" s="8" t="s">
        <v>23</v>
      </c>
      <c r="E1190" s="8" t="s">
        <v>24</v>
      </c>
      <c r="F1190" s="8" t="s">
        <v>25</v>
      </c>
      <c r="G1190" s="8">
        <v>2</v>
      </c>
      <c r="H1190" s="8">
        <v>630</v>
      </c>
      <c r="I1190" s="8">
        <v>200</v>
      </c>
      <c r="J1190" s="8">
        <v>19503572</v>
      </c>
      <c r="K1190" s="9">
        <v>43641.75</v>
      </c>
      <c r="L1190" s="10">
        <v>241.96</v>
      </c>
      <c r="M1190" s="10">
        <v>241.27</v>
      </c>
      <c r="N1190" s="10">
        <v>241.96</v>
      </c>
      <c r="O1190" s="8">
        <v>0</v>
      </c>
      <c r="P1190" s="11">
        <v>100.21034277957538</v>
      </c>
      <c r="Q1190" s="11">
        <v>94.635986812628531</v>
      </c>
      <c r="R1190" s="11">
        <v>80.289438906994476</v>
      </c>
      <c r="S1190" s="11">
        <v>275.13576849919838</v>
      </c>
    </row>
    <row r="1191" spans="1:19">
      <c r="A1191" s="8">
        <v>1141</v>
      </c>
      <c r="B1191" s="8" t="s">
        <v>21</v>
      </c>
      <c r="C1191" s="8" t="s">
        <v>22</v>
      </c>
      <c r="D1191" s="8" t="s">
        <v>23</v>
      </c>
      <c r="E1191" s="8" t="s">
        <v>24</v>
      </c>
      <c r="F1191" s="8" t="s">
        <v>25</v>
      </c>
      <c r="G1191" s="8">
        <v>2</v>
      </c>
      <c r="H1191" s="8">
        <v>630</v>
      </c>
      <c r="I1191" s="8">
        <v>200</v>
      </c>
      <c r="J1191" s="8">
        <v>19503572</v>
      </c>
      <c r="K1191" s="9">
        <v>43641.770833333336</v>
      </c>
      <c r="L1191" s="10">
        <v>242.19</v>
      </c>
      <c r="M1191" s="10">
        <v>241.5</v>
      </c>
      <c r="N1191" s="10">
        <v>242.19</v>
      </c>
      <c r="O1191" s="8">
        <v>0</v>
      </c>
      <c r="P1191" s="11">
        <v>100.84916459743233</v>
      </c>
      <c r="Q1191" s="11">
        <v>97.721584105048152</v>
      </c>
      <c r="R1191" s="11">
        <v>90.057850296351177</v>
      </c>
      <c r="S1191" s="11">
        <v>288.62859899883165</v>
      </c>
    </row>
    <row r="1192" spans="1:19">
      <c r="A1192" s="8">
        <v>1141</v>
      </c>
      <c r="B1192" s="8" t="s">
        <v>21</v>
      </c>
      <c r="C1192" s="8" t="s">
        <v>22</v>
      </c>
      <c r="D1192" s="8" t="s">
        <v>23</v>
      </c>
      <c r="E1192" s="8" t="s">
        <v>24</v>
      </c>
      <c r="F1192" s="8" t="s">
        <v>25</v>
      </c>
      <c r="G1192" s="8">
        <v>2</v>
      </c>
      <c r="H1192" s="8">
        <v>630</v>
      </c>
      <c r="I1192" s="8">
        <v>200</v>
      </c>
      <c r="J1192" s="8">
        <v>19503572</v>
      </c>
      <c r="K1192" s="9">
        <v>43641.791666666664</v>
      </c>
      <c r="L1192" s="10">
        <v>243.34</v>
      </c>
      <c r="M1192" s="10">
        <v>243.11</v>
      </c>
      <c r="N1192" s="10">
        <v>243.34</v>
      </c>
      <c r="O1192" s="8">
        <v>0</v>
      </c>
      <c r="P1192" s="11">
        <v>94.559934433141407</v>
      </c>
      <c r="Q1192" s="11">
        <v>76.115753954092838</v>
      </c>
      <c r="R1192" s="11">
        <v>73.145785934666137</v>
      </c>
      <c r="S1192" s="11">
        <v>243.82147432190038</v>
      </c>
    </row>
    <row r="1193" spans="1:19">
      <c r="A1193" s="8">
        <v>1141</v>
      </c>
      <c r="B1193" s="8" t="s">
        <v>21</v>
      </c>
      <c r="C1193" s="8" t="s">
        <v>22</v>
      </c>
      <c r="D1193" s="8" t="s">
        <v>23</v>
      </c>
      <c r="E1193" s="8" t="s">
        <v>24</v>
      </c>
      <c r="F1193" s="8" t="s">
        <v>25</v>
      </c>
      <c r="G1193" s="8">
        <v>2</v>
      </c>
      <c r="H1193" s="8">
        <v>630</v>
      </c>
      <c r="I1193" s="8">
        <v>200</v>
      </c>
      <c r="J1193" s="8">
        <v>19503572</v>
      </c>
      <c r="K1193" s="9">
        <v>43641.8125</v>
      </c>
      <c r="L1193" s="10">
        <v>241.27</v>
      </c>
      <c r="M1193" s="10">
        <v>241.04</v>
      </c>
      <c r="N1193" s="10">
        <v>241.04</v>
      </c>
      <c r="O1193" s="8">
        <v>0</v>
      </c>
      <c r="P1193" s="11">
        <v>84.57622597396977</v>
      </c>
      <c r="Q1193" s="11">
        <v>61.929395282046798</v>
      </c>
      <c r="R1193" s="11">
        <v>51.322478506011379</v>
      </c>
      <c r="S1193" s="11">
        <v>197.82809976202796</v>
      </c>
    </row>
    <row r="1194" spans="1:19">
      <c r="A1194" s="8">
        <v>1141</v>
      </c>
      <c r="B1194" s="8" t="s">
        <v>21</v>
      </c>
      <c r="C1194" s="8" t="s">
        <v>22</v>
      </c>
      <c r="D1194" s="8" t="s">
        <v>23</v>
      </c>
      <c r="E1194" s="8" t="s">
        <v>24</v>
      </c>
      <c r="F1194" s="8" t="s">
        <v>25</v>
      </c>
      <c r="G1194" s="8">
        <v>2</v>
      </c>
      <c r="H1194" s="8">
        <v>630</v>
      </c>
      <c r="I1194" s="8">
        <v>200</v>
      </c>
      <c r="J1194" s="8">
        <v>19503572</v>
      </c>
      <c r="K1194" s="9">
        <v>43641.833333333336</v>
      </c>
      <c r="L1194" s="10">
        <v>241.96</v>
      </c>
      <c r="M1194" s="10">
        <v>241.73</v>
      </c>
      <c r="N1194" s="10">
        <v>241.96</v>
      </c>
      <c r="O1194" s="8">
        <v>0</v>
      </c>
      <c r="P1194" s="11">
        <v>85.525369335653863</v>
      </c>
      <c r="Q1194" s="11">
        <v>60.47556862072485</v>
      </c>
      <c r="R1194" s="11">
        <v>57.579065640213379</v>
      </c>
      <c r="S1194" s="11">
        <v>203.58000359659209</v>
      </c>
    </row>
    <row r="1195" spans="1:19">
      <c r="A1195" s="8">
        <v>1141</v>
      </c>
      <c r="B1195" s="8" t="s">
        <v>21</v>
      </c>
      <c r="C1195" s="8" t="s">
        <v>22</v>
      </c>
      <c r="D1195" s="8" t="s">
        <v>23</v>
      </c>
      <c r="E1195" s="8" t="s">
        <v>24</v>
      </c>
      <c r="F1195" s="8" t="s">
        <v>25</v>
      </c>
      <c r="G1195" s="8">
        <v>2</v>
      </c>
      <c r="H1195" s="8">
        <v>630</v>
      </c>
      <c r="I1195" s="8">
        <v>200</v>
      </c>
      <c r="J1195" s="8">
        <v>19503572</v>
      </c>
      <c r="K1195" s="9">
        <v>43641.854166666664</v>
      </c>
      <c r="L1195" s="10">
        <v>240.35</v>
      </c>
      <c r="M1195" s="10">
        <v>241.04</v>
      </c>
      <c r="N1195" s="10">
        <v>240.81</v>
      </c>
      <c r="O1195" s="8">
        <v>0</v>
      </c>
      <c r="P1195" s="11">
        <v>98.964165231663529</v>
      </c>
      <c r="Q1195" s="11">
        <v>60.372261842670753</v>
      </c>
      <c r="R1195" s="11">
        <v>62.427948869076253</v>
      </c>
      <c r="S1195" s="11">
        <v>221.76437594341053</v>
      </c>
    </row>
    <row r="1196" spans="1:19">
      <c r="A1196" s="8">
        <v>1141</v>
      </c>
      <c r="B1196" s="8" t="s">
        <v>21</v>
      </c>
      <c r="C1196" s="8" t="s">
        <v>22</v>
      </c>
      <c r="D1196" s="8" t="s">
        <v>23</v>
      </c>
      <c r="E1196" s="8" t="s">
        <v>24</v>
      </c>
      <c r="F1196" s="8" t="s">
        <v>25</v>
      </c>
      <c r="G1196" s="8">
        <v>2</v>
      </c>
      <c r="H1196" s="8">
        <v>630</v>
      </c>
      <c r="I1196" s="8">
        <v>200</v>
      </c>
      <c r="J1196" s="8">
        <v>19503572</v>
      </c>
      <c r="K1196" s="9">
        <v>43641.875</v>
      </c>
      <c r="L1196" s="10">
        <v>238.05</v>
      </c>
      <c r="M1196" s="10">
        <v>238.51</v>
      </c>
      <c r="N1196" s="10">
        <v>238.97</v>
      </c>
      <c r="O1196" s="8">
        <v>0</v>
      </c>
      <c r="P1196" s="11">
        <v>111.06594977759833</v>
      </c>
      <c r="Q1196" s="11">
        <v>80.394788388302899</v>
      </c>
      <c r="R1196" s="11">
        <v>57.108587795532131</v>
      </c>
      <c r="S1196" s="11">
        <v>248.56932596143338</v>
      </c>
    </row>
    <row r="1197" spans="1:19">
      <c r="A1197" s="8">
        <v>1141</v>
      </c>
      <c r="B1197" s="8" t="s">
        <v>21</v>
      </c>
      <c r="C1197" s="8" t="s">
        <v>22</v>
      </c>
      <c r="D1197" s="8" t="s">
        <v>23</v>
      </c>
      <c r="E1197" s="8" t="s">
        <v>24</v>
      </c>
      <c r="F1197" s="8" t="s">
        <v>25</v>
      </c>
      <c r="G1197" s="8">
        <v>2</v>
      </c>
      <c r="H1197" s="8">
        <v>630</v>
      </c>
      <c r="I1197" s="8">
        <v>200</v>
      </c>
      <c r="J1197" s="8">
        <v>19503572</v>
      </c>
      <c r="K1197" s="9">
        <v>43641.895833333336</v>
      </c>
      <c r="L1197" s="10">
        <v>235.98</v>
      </c>
      <c r="M1197" s="10">
        <v>237.13</v>
      </c>
      <c r="N1197" s="10">
        <v>236.67</v>
      </c>
      <c r="O1197" s="8">
        <v>0</v>
      </c>
      <c r="P1197" s="11">
        <v>136.04184062265549</v>
      </c>
      <c r="Q1197" s="11">
        <v>85.990476216846247</v>
      </c>
      <c r="R1197" s="11">
        <v>80.48028329970019</v>
      </c>
      <c r="S1197" s="11">
        <v>302.51260013920194</v>
      </c>
    </row>
    <row r="1198" spans="1:19">
      <c r="A1198" s="8">
        <v>1141</v>
      </c>
      <c r="B1198" s="8" t="s">
        <v>21</v>
      </c>
      <c r="C1198" s="8" t="s">
        <v>22</v>
      </c>
      <c r="D1198" s="8" t="s">
        <v>23</v>
      </c>
      <c r="E1198" s="8" t="s">
        <v>24</v>
      </c>
      <c r="F1198" s="8" t="s">
        <v>25</v>
      </c>
      <c r="G1198" s="8">
        <v>2</v>
      </c>
      <c r="H1198" s="8">
        <v>630</v>
      </c>
      <c r="I1198" s="8">
        <v>200</v>
      </c>
      <c r="J1198" s="8">
        <v>19503572</v>
      </c>
      <c r="K1198" s="9">
        <v>43641.916666666664</v>
      </c>
      <c r="L1198" s="10">
        <v>232.3</v>
      </c>
      <c r="M1198" s="10">
        <v>233.68</v>
      </c>
      <c r="N1198" s="10">
        <v>233.45</v>
      </c>
      <c r="O1198" s="8">
        <v>0</v>
      </c>
      <c r="P1198" s="11">
        <v>137.67147562222175</v>
      </c>
      <c r="Q1198" s="11">
        <v>91.353730082575169</v>
      </c>
      <c r="R1198" s="11">
        <v>78.682862174681986</v>
      </c>
      <c r="S1198" s="11">
        <v>307.7080678794789</v>
      </c>
    </row>
    <row r="1199" spans="1:19">
      <c r="A1199" s="8">
        <v>1141</v>
      </c>
      <c r="B1199" s="8" t="s">
        <v>21</v>
      </c>
      <c r="C1199" s="8" t="s">
        <v>22</v>
      </c>
      <c r="D1199" s="8" t="s">
        <v>23</v>
      </c>
      <c r="E1199" s="8" t="s">
        <v>24</v>
      </c>
      <c r="F1199" s="8" t="s">
        <v>25</v>
      </c>
      <c r="G1199" s="8">
        <v>2</v>
      </c>
      <c r="H1199" s="8">
        <v>630</v>
      </c>
      <c r="I1199" s="8">
        <v>200</v>
      </c>
      <c r="J1199" s="8">
        <v>19503572</v>
      </c>
      <c r="K1199" s="9">
        <v>43641.9375</v>
      </c>
      <c r="L1199" s="10">
        <v>229.54</v>
      </c>
      <c r="M1199" s="10">
        <v>230.46</v>
      </c>
      <c r="N1199" s="10">
        <v>230.69</v>
      </c>
      <c r="O1199" s="8">
        <v>0</v>
      </c>
      <c r="P1199" s="11">
        <v>136.80650569326005</v>
      </c>
      <c r="Q1199" s="11">
        <v>107.61444141006355</v>
      </c>
      <c r="R1199" s="11">
        <v>81.918754873349968</v>
      </c>
      <c r="S1199" s="11">
        <v>326.33970197667361</v>
      </c>
    </row>
    <row r="1200" spans="1:19">
      <c r="A1200" s="8">
        <v>1141</v>
      </c>
      <c r="B1200" s="8" t="s">
        <v>21</v>
      </c>
      <c r="C1200" s="8" t="s">
        <v>22</v>
      </c>
      <c r="D1200" s="8" t="s">
        <v>23</v>
      </c>
      <c r="E1200" s="8" t="s">
        <v>24</v>
      </c>
      <c r="F1200" s="8" t="s">
        <v>25</v>
      </c>
      <c r="G1200" s="8">
        <v>2</v>
      </c>
      <c r="H1200" s="8">
        <v>630</v>
      </c>
      <c r="I1200" s="8">
        <v>200</v>
      </c>
      <c r="J1200" s="8">
        <v>19503572</v>
      </c>
      <c r="K1200" s="9">
        <v>43641.958333333336</v>
      </c>
      <c r="L1200" s="10">
        <v>227.93</v>
      </c>
      <c r="M1200" s="10">
        <v>229.31</v>
      </c>
      <c r="N1200" s="10">
        <v>230</v>
      </c>
      <c r="O1200" s="8">
        <v>0</v>
      </c>
      <c r="P1200" s="11">
        <v>160.7086220462362</v>
      </c>
      <c r="Q1200" s="11">
        <v>118.05431970072082</v>
      </c>
      <c r="R1200" s="11">
        <v>103.4222819318932</v>
      </c>
      <c r="S1200" s="11">
        <v>382.18522367885021</v>
      </c>
    </row>
    <row r="1201" spans="1:19">
      <c r="A1201" s="8">
        <v>1141</v>
      </c>
      <c r="B1201" s="8" t="s">
        <v>21</v>
      </c>
      <c r="C1201" s="8" t="s">
        <v>22</v>
      </c>
      <c r="D1201" s="8" t="s">
        <v>23</v>
      </c>
      <c r="E1201" s="8" t="s">
        <v>24</v>
      </c>
      <c r="F1201" s="8" t="s">
        <v>25</v>
      </c>
      <c r="G1201" s="8">
        <v>2</v>
      </c>
      <c r="H1201" s="8">
        <v>630</v>
      </c>
      <c r="I1201" s="8">
        <v>200</v>
      </c>
      <c r="J1201" s="8">
        <v>19503572</v>
      </c>
      <c r="K1201" s="9">
        <v>43641.979166666664</v>
      </c>
      <c r="L1201" s="10">
        <v>230</v>
      </c>
      <c r="M1201" s="10">
        <v>231.38</v>
      </c>
      <c r="N1201" s="10">
        <v>231.84</v>
      </c>
      <c r="O1201" s="8">
        <v>0</v>
      </c>
      <c r="P1201" s="11">
        <v>160.86391391483673</v>
      </c>
      <c r="Q1201" s="11">
        <v>125.12761006268759</v>
      </c>
      <c r="R1201" s="11">
        <v>103.03383910153015</v>
      </c>
      <c r="S1201" s="11">
        <v>389.02536307905444</v>
      </c>
    </row>
    <row r="1202" spans="1:19">
      <c r="A1202" s="8">
        <v>1141</v>
      </c>
      <c r="B1202" s="8" t="s">
        <v>21</v>
      </c>
      <c r="C1202" s="8" t="s">
        <v>22</v>
      </c>
      <c r="D1202" s="8" t="s">
        <v>23</v>
      </c>
      <c r="E1202" s="8" t="s">
        <v>24</v>
      </c>
      <c r="F1202" s="8" t="s">
        <v>25</v>
      </c>
      <c r="G1202" s="8">
        <v>2</v>
      </c>
      <c r="H1202" s="8">
        <v>630</v>
      </c>
      <c r="I1202" s="8">
        <v>200</v>
      </c>
      <c r="J1202" s="8">
        <v>19503572</v>
      </c>
      <c r="K1202" s="9">
        <v>43642</v>
      </c>
      <c r="L1202" s="10">
        <v>230.23</v>
      </c>
      <c r="M1202" s="10">
        <v>231.61</v>
      </c>
      <c r="N1202" s="10">
        <v>232.3</v>
      </c>
      <c r="O1202" s="8">
        <v>0</v>
      </c>
      <c r="P1202" s="11">
        <v>154.42920060662104</v>
      </c>
      <c r="Q1202" s="11">
        <v>120.43657417910892</v>
      </c>
      <c r="R1202" s="11">
        <v>102.39418147531624</v>
      </c>
      <c r="S1202" s="11">
        <v>377.25995626104623</v>
      </c>
    </row>
    <row r="1203" spans="1:19">
      <c r="A1203" s="8">
        <v>1141</v>
      </c>
      <c r="B1203" s="8" t="s">
        <v>21</v>
      </c>
      <c r="C1203" s="8" t="s">
        <v>22</v>
      </c>
      <c r="D1203" s="8" t="s">
        <v>23</v>
      </c>
      <c r="E1203" s="8" t="s">
        <v>24</v>
      </c>
      <c r="F1203" s="8" t="s">
        <v>25</v>
      </c>
      <c r="G1203" s="8">
        <v>2</v>
      </c>
      <c r="H1203" s="8">
        <v>630</v>
      </c>
      <c r="I1203" s="8">
        <v>200</v>
      </c>
      <c r="J1203" s="8">
        <v>19503572</v>
      </c>
      <c r="K1203" s="9">
        <v>43642.020833333336</v>
      </c>
      <c r="L1203" s="10">
        <v>231.84</v>
      </c>
      <c r="M1203" s="10">
        <v>232.99</v>
      </c>
      <c r="N1203" s="10">
        <v>233.91</v>
      </c>
      <c r="O1203" s="8">
        <v>0</v>
      </c>
      <c r="P1203" s="11">
        <v>144.0512603207622</v>
      </c>
      <c r="Q1203" s="11">
        <v>115.7455433267303</v>
      </c>
      <c r="R1203" s="11">
        <v>100.76940210202699</v>
      </c>
      <c r="S1203" s="11">
        <v>360.56620574951944</v>
      </c>
    </row>
    <row r="1204" spans="1:19">
      <c r="A1204" s="8">
        <v>1141</v>
      </c>
      <c r="B1204" s="8" t="s">
        <v>21</v>
      </c>
      <c r="C1204" s="8" t="s">
        <v>22</v>
      </c>
      <c r="D1204" s="8" t="s">
        <v>23</v>
      </c>
      <c r="E1204" s="8" t="s">
        <v>24</v>
      </c>
      <c r="F1204" s="8" t="s">
        <v>25</v>
      </c>
      <c r="G1204" s="8">
        <v>2</v>
      </c>
      <c r="H1204" s="8">
        <v>630</v>
      </c>
      <c r="I1204" s="8">
        <v>200</v>
      </c>
      <c r="J1204" s="8">
        <v>19503572</v>
      </c>
      <c r="K1204" s="9">
        <v>43642.041666666664</v>
      </c>
      <c r="L1204" s="10">
        <v>235.52</v>
      </c>
      <c r="M1204" s="10">
        <v>236.67</v>
      </c>
      <c r="N1204" s="10">
        <v>238.05</v>
      </c>
      <c r="O1204" s="8">
        <v>0</v>
      </c>
      <c r="P1204" s="11">
        <v>136.46580524072689</v>
      </c>
      <c r="Q1204" s="11">
        <v>124.55216738379144</v>
      </c>
      <c r="R1204" s="11">
        <v>79.748665192591147</v>
      </c>
      <c r="S1204" s="11">
        <v>340.76663781710948</v>
      </c>
    </row>
    <row r="1205" spans="1:19">
      <c r="A1205" s="8">
        <v>1141</v>
      </c>
      <c r="B1205" s="8" t="s">
        <v>21</v>
      </c>
      <c r="C1205" s="8" t="s">
        <v>22</v>
      </c>
      <c r="D1205" s="8" t="s">
        <v>23</v>
      </c>
      <c r="E1205" s="8" t="s">
        <v>24</v>
      </c>
      <c r="F1205" s="8" t="s">
        <v>25</v>
      </c>
      <c r="G1205" s="8">
        <v>2</v>
      </c>
      <c r="H1205" s="8">
        <v>630</v>
      </c>
      <c r="I1205" s="8">
        <v>200</v>
      </c>
      <c r="J1205" s="8">
        <v>19503572</v>
      </c>
      <c r="K1205" s="9">
        <v>43642.0625</v>
      </c>
      <c r="L1205" s="10">
        <v>238.74</v>
      </c>
      <c r="M1205" s="10">
        <v>239.89</v>
      </c>
      <c r="N1205" s="10">
        <v>241.04</v>
      </c>
      <c r="O1205" s="8">
        <v>0</v>
      </c>
      <c r="P1205" s="11">
        <v>132.97899082185879</v>
      </c>
      <c r="Q1205" s="11">
        <v>108.17044513174568</v>
      </c>
      <c r="R1205" s="11">
        <v>82.185665416786634</v>
      </c>
      <c r="S1205" s="11">
        <v>323.3351013703911</v>
      </c>
    </row>
    <row r="1206" spans="1:19">
      <c r="A1206" s="8">
        <v>1141</v>
      </c>
      <c r="B1206" s="8" t="s">
        <v>21</v>
      </c>
      <c r="C1206" s="8" t="s">
        <v>22</v>
      </c>
      <c r="D1206" s="8" t="s">
        <v>23</v>
      </c>
      <c r="E1206" s="8" t="s">
        <v>24</v>
      </c>
      <c r="F1206" s="8" t="s">
        <v>25</v>
      </c>
      <c r="G1206" s="8">
        <v>2</v>
      </c>
      <c r="H1206" s="8">
        <v>630</v>
      </c>
      <c r="I1206" s="8">
        <v>200</v>
      </c>
      <c r="J1206" s="8">
        <v>19503572</v>
      </c>
      <c r="K1206" s="9">
        <v>43642.083333333336</v>
      </c>
      <c r="L1206" s="10">
        <v>239.66</v>
      </c>
      <c r="M1206" s="10">
        <v>240.58</v>
      </c>
      <c r="N1206" s="10">
        <v>241.27</v>
      </c>
      <c r="O1206" s="8">
        <v>0</v>
      </c>
      <c r="P1206" s="11">
        <v>130.27830210744997</v>
      </c>
      <c r="Q1206" s="11">
        <v>108.62235497355046</v>
      </c>
      <c r="R1206" s="11">
        <v>87.16484153602299</v>
      </c>
      <c r="S1206" s="11">
        <v>326.06549861702342</v>
      </c>
    </row>
    <row r="1207" spans="1:19">
      <c r="A1207" s="8">
        <v>1141</v>
      </c>
      <c r="B1207" s="8" t="s">
        <v>21</v>
      </c>
      <c r="C1207" s="8" t="s">
        <v>22</v>
      </c>
      <c r="D1207" s="8" t="s">
        <v>23</v>
      </c>
      <c r="E1207" s="8" t="s">
        <v>24</v>
      </c>
      <c r="F1207" s="8" t="s">
        <v>25</v>
      </c>
      <c r="G1207" s="8">
        <v>2</v>
      </c>
      <c r="H1207" s="8">
        <v>630</v>
      </c>
      <c r="I1207" s="8">
        <v>200</v>
      </c>
      <c r="J1207" s="8">
        <v>19503572</v>
      </c>
      <c r="K1207" s="9">
        <v>43642.104166666664</v>
      </c>
      <c r="L1207" s="10">
        <v>241.5</v>
      </c>
      <c r="M1207" s="10">
        <v>241.96</v>
      </c>
      <c r="N1207" s="10">
        <v>243.11</v>
      </c>
      <c r="O1207" s="8">
        <v>0</v>
      </c>
      <c r="P1207" s="11">
        <v>120.64371512847241</v>
      </c>
      <c r="Q1207" s="11">
        <v>106.64462855671634</v>
      </c>
      <c r="R1207" s="11">
        <v>77.494642395458541</v>
      </c>
      <c r="S1207" s="11">
        <v>304.78298608064728</v>
      </c>
    </row>
    <row r="1208" spans="1:19">
      <c r="A1208" s="8">
        <v>1141</v>
      </c>
      <c r="B1208" s="8" t="s">
        <v>21</v>
      </c>
      <c r="C1208" s="8" t="s">
        <v>22</v>
      </c>
      <c r="D1208" s="8" t="s">
        <v>23</v>
      </c>
      <c r="E1208" s="8" t="s">
        <v>24</v>
      </c>
      <c r="F1208" s="8" t="s">
        <v>25</v>
      </c>
      <c r="G1208" s="8">
        <v>2</v>
      </c>
      <c r="H1208" s="8">
        <v>630</v>
      </c>
      <c r="I1208" s="8">
        <v>200</v>
      </c>
      <c r="J1208" s="8">
        <v>19503572</v>
      </c>
      <c r="K1208" s="9">
        <v>43642.125</v>
      </c>
      <c r="L1208" s="10">
        <v>243.57</v>
      </c>
      <c r="M1208" s="10">
        <v>244.03</v>
      </c>
      <c r="N1208" s="10">
        <v>244.95</v>
      </c>
      <c r="O1208" s="8">
        <v>0</v>
      </c>
      <c r="P1208" s="11">
        <v>109.89379782317108</v>
      </c>
      <c r="Q1208" s="11">
        <v>99.956634597209202</v>
      </c>
      <c r="R1208" s="11">
        <v>74.343742171079867</v>
      </c>
      <c r="S1208" s="11">
        <v>284.19417459146018</v>
      </c>
    </row>
    <row r="1209" spans="1:19">
      <c r="A1209" s="8">
        <v>1141</v>
      </c>
      <c r="B1209" s="8" t="s">
        <v>21</v>
      </c>
      <c r="C1209" s="8" t="s">
        <v>22</v>
      </c>
      <c r="D1209" s="8" t="s">
        <v>23</v>
      </c>
      <c r="E1209" s="8" t="s">
        <v>24</v>
      </c>
      <c r="F1209" s="8" t="s">
        <v>25</v>
      </c>
      <c r="G1209" s="8">
        <v>2</v>
      </c>
      <c r="H1209" s="8">
        <v>630</v>
      </c>
      <c r="I1209" s="8">
        <v>200</v>
      </c>
      <c r="J1209" s="8">
        <v>19503572</v>
      </c>
      <c r="K1209" s="9">
        <v>43642.145833333336</v>
      </c>
      <c r="L1209" s="10">
        <v>244.72</v>
      </c>
      <c r="M1209" s="10">
        <v>245.64</v>
      </c>
      <c r="N1209" s="10">
        <v>245.87</v>
      </c>
      <c r="O1209" s="8">
        <v>0</v>
      </c>
      <c r="P1209" s="11">
        <v>111.16402295707005</v>
      </c>
      <c r="Q1209" s="11">
        <v>86.167467178744431</v>
      </c>
      <c r="R1209" s="11">
        <v>80.231437728611084</v>
      </c>
      <c r="S1209" s="11">
        <v>277.56292786442555</v>
      </c>
    </row>
    <row r="1210" spans="1:19">
      <c r="A1210" s="8">
        <v>1141</v>
      </c>
      <c r="B1210" s="8" t="s">
        <v>21</v>
      </c>
      <c r="C1210" s="8" t="s">
        <v>22</v>
      </c>
      <c r="D1210" s="8" t="s">
        <v>23</v>
      </c>
      <c r="E1210" s="8" t="s">
        <v>24</v>
      </c>
      <c r="F1210" s="8" t="s">
        <v>25</v>
      </c>
      <c r="G1210" s="8">
        <v>2</v>
      </c>
      <c r="H1210" s="8">
        <v>630</v>
      </c>
      <c r="I1210" s="8">
        <v>200</v>
      </c>
      <c r="J1210" s="8">
        <v>19503572</v>
      </c>
      <c r="K1210" s="9">
        <v>43642.166666666664</v>
      </c>
      <c r="L1210" s="10">
        <v>246.56</v>
      </c>
      <c r="M1210" s="10">
        <v>247.25</v>
      </c>
      <c r="N1210" s="10">
        <v>247.71</v>
      </c>
      <c r="O1210" s="8">
        <v>0</v>
      </c>
      <c r="P1210" s="11">
        <v>103.98849167095365</v>
      </c>
      <c r="Q1210" s="11">
        <v>81.829591224690844</v>
      </c>
      <c r="R1210" s="11">
        <v>71.301483855527152</v>
      </c>
      <c r="S1210" s="11">
        <v>257.11956675117165</v>
      </c>
    </row>
    <row r="1211" spans="1:19">
      <c r="A1211" s="8">
        <v>1141</v>
      </c>
      <c r="B1211" s="8" t="s">
        <v>21</v>
      </c>
      <c r="C1211" s="8" t="s">
        <v>22</v>
      </c>
      <c r="D1211" s="8" t="s">
        <v>23</v>
      </c>
      <c r="E1211" s="8" t="s">
        <v>24</v>
      </c>
      <c r="F1211" s="8" t="s">
        <v>25</v>
      </c>
      <c r="G1211" s="8">
        <v>2</v>
      </c>
      <c r="H1211" s="8">
        <v>630</v>
      </c>
      <c r="I1211" s="8">
        <v>200</v>
      </c>
      <c r="J1211" s="8">
        <v>19503572</v>
      </c>
      <c r="K1211" s="9">
        <v>43642.1875</v>
      </c>
      <c r="L1211" s="10">
        <v>247.02</v>
      </c>
      <c r="M1211" s="10">
        <v>246.79</v>
      </c>
      <c r="N1211" s="10">
        <v>247.25</v>
      </c>
      <c r="O1211" s="8">
        <v>0</v>
      </c>
      <c r="P1211" s="11">
        <v>95.389848516495718</v>
      </c>
      <c r="Q1211" s="11">
        <v>86.715795562284953</v>
      </c>
      <c r="R1211" s="11">
        <v>72.995202582087543</v>
      </c>
      <c r="S1211" s="11">
        <v>255.10084666086823</v>
      </c>
    </row>
    <row r="1212" spans="1:19">
      <c r="A1212" s="8">
        <v>1141</v>
      </c>
      <c r="B1212" s="8" t="s">
        <v>21</v>
      </c>
      <c r="C1212" s="8" t="s">
        <v>22</v>
      </c>
      <c r="D1212" s="8" t="s">
        <v>23</v>
      </c>
      <c r="E1212" s="8" t="s">
        <v>24</v>
      </c>
      <c r="F1212" s="8" t="s">
        <v>25</v>
      </c>
      <c r="G1212" s="8">
        <v>2</v>
      </c>
      <c r="H1212" s="8">
        <v>630</v>
      </c>
      <c r="I1212" s="8">
        <v>200</v>
      </c>
      <c r="J1212" s="8">
        <v>19503572</v>
      </c>
      <c r="K1212" s="9">
        <v>43642.208333333336</v>
      </c>
      <c r="L1212" s="10">
        <v>247.02</v>
      </c>
      <c r="M1212" s="10">
        <v>247.02</v>
      </c>
      <c r="N1212" s="10">
        <v>247.48</v>
      </c>
      <c r="O1212" s="8">
        <v>0</v>
      </c>
      <c r="P1212" s="11">
        <v>95.504020857762839</v>
      </c>
      <c r="Q1212" s="11">
        <v>85.129832608786444</v>
      </c>
      <c r="R1212" s="11">
        <v>69.107249981459987</v>
      </c>
      <c r="S1212" s="11">
        <v>249.74110344800926</v>
      </c>
    </row>
    <row r="1213" spans="1:19">
      <c r="A1213" s="8">
        <v>1141</v>
      </c>
      <c r="B1213" s="8" t="s">
        <v>21</v>
      </c>
      <c r="C1213" s="8" t="s">
        <v>22</v>
      </c>
      <c r="D1213" s="8" t="s">
        <v>23</v>
      </c>
      <c r="E1213" s="8" t="s">
        <v>24</v>
      </c>
      <c r="F1213" s="8" t="s">
        <v>25</v>
      </c>
      <c r="G1213" s="8">
        <v>2</v>
      </c>
      <c r="H1213" s="8">
        <v>630</v>
      </c>
      <c r="I1213" s="8">
        <v>200</v>
      </c>
      <c r="J1213" s="8">
        <v>19503572</v>
      </c>
      <c r="K1213" s="9">
        <v>43642.229166666664</v>
      </c>
      <c r="L1213" s="10">
        <v>247.71</v>
      </c>
      <c r="M1213" s="10">
        <v>247.71</v>
      </c>
      <c r="N1213" s="10">
        <v>248.86</v>
      </c>
      <c r="O1213" s="8">
        <v>0</v>
      </c>
      <c r="P1213" s="11">
        <v>96.170808460779824</v>
      </c>
      <c r="Q1213" s="11">
        <v>82.375969797022734</v>
      </c>
      <c r="R1213" s="11">
        <v>64.164641353318572</v>
      </c>
      <c r="S1213" s="11">
        <v>242.71141961112113</v>
      </c>
    </row>
    <row r="1214" spans="1:19">
      <c r="A1214" s="8">
        <v>1141</v>
      </c>
      <c r="B1214" s="8" t="s">
        <v>21</v>
      </c>
      <c r="C1214" s="8" t="s">
        <v>22</v>
      </c>
      <c r="D1214" s="8" t="s">
        <v>23</v>
      </c>
      <c r="E1214" s="8" t="s">
        <v>24</v>
      </c>
      <c r="F1214" s="8" t="s">
        <v>25</v>
      </c>
      <c r="G1214" s="8">
        <v>2</v>
      </c>
      <c r="H1214" s="8">
        <v>630</v>
      </c>
      <c r="I1214" s="8">
        <v>200</v>
      </c>
      <c r="J1214" s="8">
        <v>19503572</v>
      </c>
      <c r="K1214" s="9">
        <v>43642.25</v>
      </c>
      <c r="L1214" s="10">
        <v>248.17</v>
      </c>
      <c r="M1214" s="10">
        <v>248.17</v>
      </c>
      <c r="N1214" s="10">
        <v>249.32</v>
      </c>
      <c r="O1214" s="8">
        <v>0</v>
      </c>
      <c r="P1214" s="11">
        <v>95.294415366274222</v>
      </c>
      <c r="Q1214" s="11">
        <v>82.113543340913012</v>
      </c>
      <c r="R1214" s="11">
        <v>48.185960610949749</v>
      </c>
      <c r="S1214" s="11">
        <v>225.59391931813695</v>
      </c>
    </row>
    <row r="1215" spans="1:19">
      <c r="A1215" s="8">
        <v>1141</v>
      </c>
      <c r="B1215" s="8" t="s">
        <v>21</v>
      </c>
      <c r="C1215" s="8" t="s">
        <v>22</v>
      </c>
      <c r="D1215" s="8" t="s">
        <v>23</v>
      </c>
      <c r="E1215" s="8" t="s">
        <v>24</v>
      </c>
      <c r="F1215" s="8" t="s">
        <v>25</v>
      </c>
      <c r="G1215" s="8">
        <v>2</v>
      </c>
      <c r="H1215" s="8">
        <v>630</v>
      </c>
      <c r="I1215" s="8">
        <v>200</v>
      </c>
      <c r="J1215" s="8">
        <v>19503572</v>
      </c>
      <c r="K1215" s="9">
        <v>43642.270833333336</v>
      </c>
      <c r="L1215" s="10">
        <v>248.17</v>
      </c>
      <c r="M1215" s="10">
        <v>247.48</v>
      </c>
      <c r="N1215" s="10">
        <v>248.86</v>
      </c>
      <c r="O1215" s="8">
        <v>0</v>
      </c>
      <c r="P1215" s="11">
        <v>83.596062108211783</v>
      </c>
      <c r="Q1215" s="11">
        <v>84.860961578337069</v>
      </c>
      <c r="R1215" s="11">
        <v>50.762828920382283</v>
      </c>
      <c r="S1215" s="11">
        <v>219.21985260693111</v>
      </c>
    </row>
    <row r="1216" spans="1:19">
      <c r="A1216" s="8">
        <v>1141</v>
      </c>
      <c r="B1216" s="8" t="s">
        <v>21</v>
      </c>
      <c r="C1216" s="8" t="s">
        <v>22</v>
      </c>
      <c r="D1216" s="8" t="s">
        <v>23</v>
      </c>
      <c r="E1216" s="8" t="s">
        <v>24</v>
      </c>
      <c r="F1216" s="8" t="s">
        <v>25</v>
      </c>
      <c r="G1216" s="8">
        <v>2</v>
      </c>
      <c r="H1216" s="8">
        <v>630</v>
      </c>
      <c r="I1216" s="8">
        <v>200</v>
      </c>
      <c r="J1216" s="8">
        <v>19503572</v>
      </c>
      <c r="K1216" s="9">
        <v>43642.291666666664</v>
      </c>
      <c r="L1216" s="10">
        <v>246.33</v>
      </c>
      <c r="M1216" s="10">
        <v>245.41</v>
      </c>
      <c r="N1216" s="10">
        <v>246.56</v>
      </c>
      <c r="O1216" s="8">
        <v>0</v>
      </c>
      <c r="P1216" s="11">
        <v>75.697608945065099</v>
      </c>
      <c r="Q1216" s="11">
        <v>66.730131125302023</v>
      </c>
      <c r="R1216" s="11">
        <v>53.139458032614527</v>
      </c>
      <c r="S1216" s="11">
        <v>195.56719810298165</v>
      </c>
    </row>
    <row r="1217" spans="1:19">
      <c r="A1217" s="8">
        <v>1141</v>
      </c>
      <c r="B1217" s="8" t="s">
        <v>21</v>
      </c>
      <c r="C1217" s="8" t="s">
        <v>22</v>
      </c>
      <c r="D1217" s="8" t="s">
        <v>23</v>
      </c>
      <c r="E1217" s="8" t="s">
        <v>24</v>
      </c>
      <c r="F1217" s="8" t="s">
        <v>25</v>
      </c>
      <c r="G1217" s="8">
        <v>2</v>
      </c>
      <c r="H1217" s="8">
        <v>630</v>
      </c>
      <c r="I1217" s="8">
        <v>200</v>
      </c>
      <c r="J1217" s="8">
        <v>19503572</v>
      </c>
      <c r="K1217" s="9">
        <v>43642.3125</v>
      </c>
      <c r="L1217" s="10">
        <v>247.02</v>
      </c>
      <c r="M1217" s="10">
        <v>246.1</v>
      </c>
      <c r="N1217" s="10">
        <v>246.56</v>
      </c>
      <c r="O1217" s="8">
        <v>0</v>
      </c>
      <c r="P1217" s="11">
        <v>70.52266585999142</v>
      </c>
      <c r="Q1217" s="11">
        <v>67.757547181107427</v>
      </c>
      <c r="R1217" s="11">
        <v>41.616655319715449</v>
      </c>
      <c r="S1217" s="11">
        <v>179.8968683608143</v>
      </c>
    </row>
    <row r="1218" spans="1:19">
      <c r="A1218" s="8">
        <v>1141</v>
      </c>
      <c r="B1218" s="8" t="s">
        <v>21</v>
      </c>
      <c r="C1218" s="8" t="s">
        <v>22</v>
      </c>
      <c r="D1218" s="8" t="s">
        <v>23</v>
      </c>
      <c r="E1218" s="8" t="s">
        <v>24</v>
      </c>
      <c r="F1218" s="8" t="s">
        <v>25</v>
      </c>
      <c r="G1218" s="8">
        <v>2</v>
      </c>
      <c r="H1218" s="8">
        <v>630</v>
      </c>
      <c r="I1218" s="8">
        <v>200</v>
      </c>
      <c r="J1218" s="8">
        <v>19503572</v>
      </c>
      <c r="K1218" s="9">
        <v>43642.333333333336</v>
      </c>
      <c r="L1218" s="10">
        <v>246.1</v>
      </c>
      <c r="M1218" s="10">
        <v>245.64</v>
      </c>
      <c r="N1218" s="10">
        <v>246.33</v>
      </c>
      <c r="O1218" s="8">
        <v>0</v>
      </c>
      <c r="P1218" s="11">
        <v>70.733881556153833</v>
      </c>
      <c r="Q1218" s="11">
        <v>61.371654694981139</v>
      </c>
      <c r="R1218" s="11">
        <v>46.459999999999994</v>
      </c>
      <c r="S1218" s="11">
        <v>178.56553625113497</v>
      </c>
    </row>
    <row r="1219" spans="1:19">
      <c r="A1219" s="8">
        <v>1141</v>
      </c>
      <c r="B1219" s="8" t="s">
        <v>21</v>
      </c>
      <c r="C1219" s="8" t="s">
        <v>22</v>
      </c>
      <c r="D1219" s="8" t="s">
        <v>23</v>
      </c>
      <c r="E1219" s="8" t="s">
        <v>24</v>
      </c>
      <c r="F1219" s="8" t="s">
        <v>25</v>
      </c>
      <c r="G1219" s="8">
        <v>2</v>
      </c>
      <c r="H1219" s="8">
        <v>630</v>
      </c>
      <c r="I1219" s="8">
        <v>200</v>
      </c>
      <c r="J1219" s="8">
        <v>19503572</v>
      </c>
      <c r="K1219" s="9">
        <v>43642.354166666664</v>
      </c>
      <c r="L1219" s="10">
        <v>244.49</v>
      </c>
      <c r="M1219" s="10">
        <v>243.8</v>
      </c>
      <c r="N1219" s="10">
        <v>244.03</v>
      </c>
      <c r="O1219" s="8">
        <v>0</v>
      </c>
      <c r="P1219" s="11">
        <v>67.27490170932991</v>
      </c>
      <c r="Q1219" s="11">
        <v>57.236275210743756</v>
      </c>
      <c r="R1219" s="11">
        <v>52.59512144676539</v>
      </c>
      <c r="S1219" s="11">
        <v>177.10629836683904</v>
      </c>
    </row>
    <row r="1220" spans="1:19">
      <c r="A1220" s="8">
        <v>1141</v>
      </c>
      <c r="B1220" s="8" t="s">
        <v>21</v>
      </c>
      <c r="C1220" s="8" t="s">
        <v>22</v>
      </c>
      <c r="D1220" s="8" t="s">
        <v>23</v>
      </c>
      <c r="E1220" s="8" t="s">
        <v>24</v>
      </c>
      <c r="F1220" s="8" t="s">
        <v>25</v>
      </c>
      <c r="G1220" s="8">
        <v>2</v>
      </c>
      <c r="H1220" s="8">
        <v>630</v>
      </c>
      <c r="I1220" s="8">
        <v>200</v>
      </c>
      <c r="J1220" s="8">
        <v>19503572</v>
      </c>
      <c r="K1220" s="9">
        <v>43642.375</v>
      </c>
      <c r="L1220" s="10">
        <v>240.81</v>
      </c>
      <c r="M1220" s="10">
        <v>240.58</v>
      </c>
      <c r="N1220" s="10">
        <v>240.81</v>
      </c>
      <c r="O1220" s="8">
        <v>0</v>
      </c>
      <c r="P1220" s="11">
        <v>72.198022133573716</v>
      </c>
      <c r="Q1220" s="11">
        <v>59.688434390591951</v>
      </c>
      <c r="R1220" s="11">
        <v>49.312343282387218</v>
      </c>
      <c r="S1220" s="11">
        <v>181.1987998065529</v>
      </c>
    </row>
    <row r="1221" spans="1:19">
      <c r="A1221" s="8">
        <v>1141</v>
      </c>
      <c r="B1221" s="8" t="s">
        <v>21</v>
      </c>
      <c r="C1221" s="8" t="s">
        <v>22</v>
      </c>
      <c r="D1221" s="8" t="s">
        <v>23</v>
      </c>
      <c r="E1221" s="8" t="s">
        <v>24</v>
      </c>
      <c r="F1221" s="8" t="s">
        <v>25</v>
      </c>
      <c r="G1221" s="8">
        <v>2</v>
      </c>
      <c r="H1221" s="8">
        <v>630</v>
      </c>
      <c r="I1221" s="8">
        <v>200</v>
      </c>
      <c r="J1221" s="8">
        <v>19503572</v>
      </c>
      <c r="K1221" s="9">
        <v>43642.395833333336</v>
      </c>
      <c r="L1221" s="10">
        <v>234.6</v>
      </c>
      <c r="M1221" s="10">
        <v>234.83</v>
      </c>
      <c r="N1221" s="10">
        <v>234.83</v>
      </c>
      <c r="O1221" s="8">
        <v>0</v>
      </c>
      <c r="P1221" s="11">
        <v>76.423708363308293</v>
      </c>
      <c r="Q1221" s="11">
        <v>62.373693172682984</v>
      </c>
      <c r="R1221" s="11">
        <v>45.409712617456634</v>
      </c>
      <c r="S1221" s="11">
        <v>184.20711415344789</v>
      </c>
    </row>
    <row r="1222" spans="1:19">
      <c r="A1222" s="8">
        <v>1141</v>
      </c>
      <c r="B1222" s="8" t="s">
        <v>21</v>
      </c>
      <c r="C1222" s="8" t="s">
        <v>22</v>
      </c>
      <c r="D1222" s="8" t="s">
        <v>23</v>
      </c>
      <c r="E1222" s="8" t="s">
        <v>24</v>
      </c>
      <c r="F1222" s="8" t="s">
        <v>25</v>
      </c>
      <c r="G1222" s="8">
        <v>2</v>
      </c>
      <c r="H1222" s="8">
        <v>630</v>
      </c>
      <c r="I1222" s="8">
        <v>200</v>
      </c>
      <c r="J1222" s="8">
        <v>19503572</v>
      </c>
      <c r="K1222" s="9">
        <v>43642.416666666664</v>
      </c>
      <c r="L1222" s="10">
        <v>232.53</v>
      </c>
      <c r="M1222" s="10">
        <v>232.53</v>
      </c>
      <c r="N1222" s="10">
        <v>232.53</v>
      </c>
      <c r="O1222" s="8">
        <v>0</v>
      </c>
      <c r="P1222" s="11">
        <v>79.440281973316289</v>
      </c>
      <c r="Q1222" s="11">
        <v>53.66447614577077</v>
      </c>
      <c r="R1222" s="11">
        <v>52.689581512856975</v>
      </c>
      <c r="S1222" s="11">
        <v>185.79433963194401</v>
      </c>
    </row>
    <row r="1223" spans="1:19">
      <c r="A1223" s="8">
        <v>1141</v>
      </c>
      <c r="B1223" s="8" t="s">
        <v>21</v>
      </c>
      <c r="C1223" s="8" t="s">
        <v>22</v>
      </c>
      <c r="D1223" s="8" t="s">
        <v>23</v>
      </c>
      <c r="E1223" s="8" t="s">
        <v>24</v>
      </c>
      <c r="F1223" s="8" t="s">
        <v>25</v>
      </c>
      <c r="G1223" s="8">
        <v>2</v>
      </c>
      <c r="H1223" s="8">
        <v>630</v>
      </c>
      <c r="I1223" s="8">
        <v>200</v>
      </c>
      <c r="J1223" s="8">
        <v>19503572</v>
      </c>
      <c r="K1223" s="9">
        <v>43642.4375</v>
      </c>
      <c r="L1223" s="10">
        <v>232.3</v>
      </c>
      <c r="M1223" s="10">
        <v>232.53</v>
      </c>
      <c r="N1223" s="10">
        <v>232.3</v>
      </c>
      <c r="O1223" s="8">
        <v>0</v>
      </c>
      <c r="P1223" s="11">
        <v>76.649031305033461</v>
      </c>
      <c r="Q1223" s="11">
        <v>51.322478506011379</v>
      </c>
      <c r="R1223" s="11">
        <v>53.947626453811672</v>
      </c>
      <c r="S1223" s="11">
        <v>181.91913626485652</v>
      </c>
    </row>
    <row r="1224" spans="1:19">
      <c r="A1224" s="8">
        <v>1141</v>
      </c>
      <c r="B1224" s="8" t="s">
        <v>21</v>
      </c>
      <c r="C1224" s="8" t="s">
        <v>22</v>
      </c>
      <c r="D1224" s="8" t="s">
        <v>23</v>
      </c>
      <c r="E1224" s="8" t="s">
        <v>24</v>
      </c>
      <c r="F1224" s="8" t="s">
        <v>25</v>
      </c>
      <c r="G1224" s="8">
        <v>2</v>
      </c>
      <c r="H1224" s="8">
        <v>630</v>
      </c>
      <c r="I1224" s="8">
        <v>200</v>
      </c>
      <c r="J1224" s="8">
        <v>19503572</v>
      </c>
      <c r="K1224" s="9">
        <v>43642.458333333336</v>
      </c>
      <c r="L1224" s="10">
        <v>234.37</v>
      </c>
      <c r="M1224" s="10">
        <v>234.83</v>
      </c>
      <c r="N1224" s="10">
        <v>234.83</v>
      </c>
      <c r="O1224" s="8">
        <v>0</v>
      </c>
      <c r="P1224" s="11">
        <v>77.33611058231466</v>
      </c>
      <c r="Q1224" s="11">
        <v>47.769178347549584</v>
      </c>
      <c r="R1224" s="11">
        <v>46.459999999999994</v>
      </c>
      <c r="S1224" s="11">
        <v>171.56528892986424</v>
      </c>
    </row>
    <row r="1225" spans="1:19">
      <c r="A1225" s="8">
        <v>1141</v>
      </c>
      <c r="B1225" s="8" t="s">
        <v>21</v>
      </c>
      <c r="C1225" s="8" t="s">
        <v>22</v>
      </c>
      <c r="D1225" s="8" t="s">
        <v>23</v>
      </c>
      <c r="E1225" s="8" t="s">
        <v>24</v>
      </c>
      <c r="F1225" s="8" t="s">
        <v>25</v>
      </c>
      <c r="G1225" s="8">
        <v>2</v>
      </c>
      <c r="H1225" s="8">
        <v>630</v>
      </c>
      <c r="I1225" s="8">
        <v>200</v>
      </c>
      <c r="J1225" s="8">
        <v>19503572</v>
      </c>
      <c r="K1225" s="9">
        <v>43642.479166666664</v>
      </c>
      <c r="L1225" s="10">
        <v>232.99</v>
      </c>
      <c r="M1225" s="10">
        <v>232.99</v>
      </c>
      <c r="N1225" s="10">
        <v>232.3</v>
      </c>
      <c r="O1225" s="8">
        <v>0</v>
      </c>
      <c r="P1225" s="11">
        <v>71.268831897260682</v>
      </c>
      <c r="Q1225" s="11">
        <v>57.903385047853654</v>
      </c>
      <c r="R1225" s="11">
        <v>56.385193091803806</v>
      </c>
      <c r="S1225" s="11">
        <v>185.55741003691816</v>
      </c>
    </row>
    <row r="1226" spans="1:19">
      <c r="A1226" s="8">
        <v>1141</v>
      </c>
      <c r="B1226" s="8" t="s">
        <v>21</v>
      </c>
      <c r="C1226" s="8" t="s">
        <v>22</v>
      </c>
      <c r="D1226" s="8" t="s">
        <v>23</v>
      </c>
      <c r="E1226" s="8" t="s">
        <v>24</v>
      </c>
      <c r="F1226" s="8" t="s">
        <v>25</v>
      </c>
      <c r="G1226" s="8">
        <v>2</v>
      </c>
      <c r="H1226" s="8">
        <v>630</v>
      </c>
      <c r="I1226" s="8">
        <v>200</v>
      </c>
      <c r="J1226" s="8">
        <v>19503572</v>
      </c>
      <c r="K1226" s="9">
        <v>43642.5</v>
      </c>
      <c r="L1226" s="10">
        <v>232.76</v>
      </c>
      <c r="M1226" s="10">
        <v>232.53</v>
      </c>
      <c r="N1226" s="10">
        <v>232.3</v>
      </c>
      <c r="O1226" s="8">
        <v>0</v>
      </c>
      <c r="P1226" s="11">
        <v>72.448174580178332</v>
      </c>
      <c r="Q1226" s="11">
        <v>59.470012611399362</v>
      </c>
      <c r="R1226" s="11">
        <v>48.866205091044257</v>
      </c>
      <c r="S1226" s="11">
        <v>180.78439228262195</v>
      </c>
    </row>
    <row r="1227" spans="1:19">
      <c r="A1227" s="8">
        <v>1141</v>
      </c>
      <c r="B1227" s="8" t="s">
        <v>21</v>
      </c>
      <c r="C1227" s="8" t="s">
        <v>22</v>
      </c>
      <c r="D1227" s="8" t="s">
        <v>23</v>
      </c>
      <c r="E1227" s="8" t="s">
        <v>24</v>
      </c>
      <c r="F1227" s="8" t="s">
        <v>25</v>
      </c>
      <c r="G1227" s="8">
        <v>2</v>
      </c>
      <c r="H1227" s="8">
        <v>630</v>
      </c>
      <c r="I1227" s="8">
        <v>200</v>
      </c>
      <c r="J1227" s="8">
        <v>19503572</v>
      </c>
      <c r="K1227" s="9">
        <v>43642.520833333336</v>
      </c>
      <c r="L1227" s="10">
        <v>232.07</v>
      </c>
      <c r="M1227" s="10">
        <v>232.53</v>
      </c>
      <c r="N1227" s="10">
        <v>232.3</v>
      </c>
      <c r="O1227" s="8">
        <v>0</v>
      </c>
      <c r="P1227" s="11">
        <v>82.279586775821855</v>
      </c>
      <c r="Q1227" s="11">
        <v>69.915460378946221</v>
      </c>
      <c r="R1227" s="11">
        <v>49.256528501306299</v>
      </c>
      <c r="S1227" s="11">
        <v>201.45157565607437</v>
      </c>
    </row>
    <row r="1228" spans="1:19">
      <c r="A1228" s="8">
        <v>1141</v>
      </c>
      <c r="B1228" s="8" t="s">
        <v>21</v>
      </c>
      <c r="C1228" s="8" t="s">
        <v>22</v>
      </c>
      <c r="D1228" s="8" t="s">
        <v>23</v>
      </c>
      <c r="E1228" s="8" t="s">
        <v>24</v>
      </c>
      <c r="F1228" s="8" t="s">
        <v>25</v>
      </c>
      <c r="G1228" s="8">
        <v>2</v>
      </c>
      <c r="H1228" s="8">
        <v>630</v>
      </c>
      <c r="I1228" s="8">
        <v>200</v>
      </c>
      <c r="J1228" s="8">
        <v>19503572</v>
      </c>
      <c r="K1228" s="9">
        <v>43642.541666666664</v>
      </c>
      <c r="L1228" s="10">
        <v>234.37</v>
      </c>
      <c r="M1228" s="10">
        <v>235.06</v>
      </c>
      <c r="N1228" s="10">
        <v>235.29</v>
      </c>
      <c r="O1228" s="8">
        <v>0</v>
      </c>
      <c r="P1228" s="11">
        <v>88.063272707752589</v>
      </c>
      <c r="Q1228" s="11">
        <v>75.624895371828444</v>
      </c>
      <c r="R1228" s="11">
        <v>52.995913049970191</v>
      </c>
      <c r="S1228" s="11">
        <v>216.68408112955123</v>
      </c>
    </row>
    <row r="1229" spans="1:19">
      <c r="A1229" s="8">
        <v>1141</v>
      </c>
      <c r="B1229" s="8" t="s">
        <v>21</v>
      </c>
      <c r="C1229" s="8" t="s">
        <v>22</v>
      </c>
      <c r="D1229" s="8" t="s">
        <v>23</v>
      </c>
      <c r="E1229" s="8" t="s">
        <v>24</v>
      </c>
      <c r="F1229" s="8" t="s">
        <v>25</v>
      </c>
      <c r="G1229" s="8">
        <v>2</v>
      </c>
      <c r="H1229" s="8">
        <v>630</v>
      </c>
      <c r="I1229" s="8">
        <v>200</v>
      </c>
      <c r="J1229" s="8">
        <v>19503572</v>
      </c>
      <c r="K1229" s="9">
        <v>43642.5625</v>
      </c>
      <c r="L1229" s="10">
        <v>233.91</v>
      </c>
      <c r="M1229" s="10">
        <v>234.37</v>
      </c>
      <c r="N1229" s="10">
        <v>234.37</v>
      </c>
      <c r="O1229" s="8">
        <v>0</v>
      </c>
      <c r="P1229" s="11">
        <v>93.750889062451023</v>
      </c>
      <c r="Q1229" s="11">
        <v>73.614373596465526</v>
      </c>
      <c r="R1229" s="11">
        <v>54.892476715848773</v>
      </c>
      <c r="S1229" s="11">
        <v>222.25773937476532</v>
      </c>
    </row>
    <row r="1230" spans="1:19">
      <c r="A1230" s="8">
        <v>1141</v>
      </c>
      <c r="B1230" s="8" t="s">
        <v>21</v>
      </c>
      <c r="C1230" s="8" t="s">
        <v>22</v>
      </c>
      <c r="D1230" s="8" t="s">
        <v>23</v>
      </c>
      <c r="E1230" s="8" t="s">
        <v>24</v>
      </c>
      <c r="F1230" s="8" t="s">
        <v>25</v>
      </c>
      <c r="G1230" s="8">
        <v>2</v>
      </c>
      <c r="H1230" s="8">
        <v>630</v>
      </c>
      <c r="I1230" s="8">
        <v>200</v>
      </c>
      <c r="J1230" s="8">
        <v>19503572</v>
      </c>
      <c r="K1230" s="9">
        <v>43642.583333333336</v>
      </c>
      <c r="L1230" s="10">
        <v>227.47</v>
      </c>
      <c r="M1230" s="10">
        <v>228.16</v>
      </c>
      <c r="N1230" s="10">
        <v>227.01</v>
      </c>
      <c r="O1230" s="8">
        <v>0</v>
      </c>
      <c r="P1230" s="11">
        <v>91.506476273540329</v>
      </c>
      <c r="Q1230" s="11">
        <v>72.373658191361315</v>
      </c>
      <c r="R1230" s="11">
        <v>66.577750037080705</v>
      </c>
      <c r="S1230" s="11">
        <v>230.45788450198233</v>
      </c>
    </row>
    <row r="1231" spans="1:19">
      <c r="A1231" s="8">
        <v>1141</v>
      </c>
      <c r="B1231" s="8" t="s">
        <v>21</v>
      </c>
      <c r="C1231" s="8" t="s">
        <v>22</v>
      </c>
      <c r="D1231" s="8" t="s">
        <v>23</v>
      </c>
      <c r="E1231" s="8" t="s">
        <v>24</v>
      </c>
      <c r="F1231" s="8" t="s">
        <v>25</v>
      </c>
      <c r="G1231" s="8">
        <v>2</v>
      </c>
      <c r="H1231" s="8">
        <v>630</v>
      </c>
      <c r="I1231" s="8">
        <v>200</v>
      </c>
      <c r="J1231" s="8">
        <v>19503572</v>
      </c>
      <c r="K1231" s="9">
        <v>43642.604166666664</v>
      </c>
      <c r="L1231" s="10">
        <v>229.54</v>
      </c>
      <c r="M1231" s="10">
        <v>230</v>
      </c>
      <c r="N1231" s="10">
        <v>229.54</v>
      </c>
      <c r="O1231" s="8">
        <v>0</v>
      </c>
      <c r="P1231" s="11">
        <v>94.01346712040781</v>
      </c>
      <c r="Q1231" s="11">
        <v>75.872116090168475</v>
      </c>
      <c r="R1231" s="11">
        <v>63.329822358822383</v>
      </c>
      <c r="S1231" s="11">
        <v>233.21540556939865</v>
      </c>
    </row>
    <row r="1232" spans="1:19">
      <c r="A1232" s="8">
        <v>1141</v>
      </c>
      <c r="B1232" s="8" t="s">
        <v>21</v>
      </c>
      <c r="C1232" s="8" t="s">
        <v>22</v>
      </c>
      <c r="D1232" s="8" t="s">
        <v>23</v>
      </c>
      <c r="E1232" s="8" t="s">
        <v>24</v>
      </c>
      <c r="F1232" s="8" t="s">
        <v>25</v>
      </c>
      <c r="G1232" s="8">
        <v>2</v>
      </c>
      <c r="H1232" s="8">
        <v>630</v>
      </c>
      <c r="I1232" s="8">
        <v>200</v>
      </c>
      <c r="J1232" s="8">
        <v>19503572</v>
      </c>
      <c r="K1232" s="9">
        <v>43642.625</v>
      </c>
      <c r="L1232" s="10">
        <v>230.92</v>
      </c>
      <c r="M1232" s="10">
        <v>230.92</v>
      </c>
      <c r="N1232" s="10">
        <v>230</v>
      </c>
      <c r="O1232" s="8">
        <v>0</v>
      </c>
      <c r="P1232" s="11">
        <v>99.747900228526106</v>
      </c>
      <c r="Q1232" s="11">
        <v>76.501194761912046</v>
      </c>
      <c r="R1232" s="11">
        <v>68.298770120698364</v>
      </c>
      <c r="S1232" s="11">
        <v>244.5478651111365</v>
      </c>
    </row>
    <row r="1233" spans="1:19">
      <c r="A1233" s="8">
        <v>1141</v>
      </c>
      <c r="B1233" s="8" t="s">
        <v>21</v>
      </c>
      <c r="C1233" s="8" t="s">
        <v>22</v>
      </c>
      <c r="D1233" s="8" t="s">
        <v>23</v>
      </c>
      <c r="E1233" s="8" t="s">
        <v>24</v>
      </c>
      <c r="F1233" s="8" t="s">
        <v>25</v>
      </c>
      <c r="G1233" s="8">
        <v>2</v>
      </c>
      <c r="H1233" s="8">
        <v>630</v>
      </c>
      <c r="I1233" s="8">
        <v>200</v>
      </c>
      <c r="J1233" s="8">
        <v>19503572</v>
      </c>
      <c r="K1233" s="9">
        <v>43642.645833333336</v>
      </c>
      <c r="L1233" s="10">
        <v>231.84</v>
      </c>
      <c r="M1233" s="10">
        <v>231.38</v>
      </c>
      <c r="N1233" s="10">
        <v>231.61</v>
      </c>
      <c r="O1233" s="8">
        <v>0</v>
      </c>
      <c r="P1233" s="11">
        <v>94.91841128042546</v>
      </c>
      <c r="Q1233" s="11">
        <v>88.9550088527903</v>
      </c>
      <c r="R1233" s="11">
        <v>57.647012064806958</v>
      </c>
      <c r="S1233" s="11">
        <v>241.52043219802272</v>
      </c>
    </row>
    <row r="1234" spans="1:19">
      <c r="A1234" s="8">
        <v>1141</v>
      </c>
      <c r="B1234" s="8" t="s">
        <v>21</v>
      </c>
      <c r="C1234" s="8" t="s">
        <v>22</v>
      </c>
      <c r="D1234" s="8" t="s">
        <v>23</v>
      </c>
      <c r="E1234" s="8" t="s">
        <v>24</v>
      </c>
      <c r="F1234" s="8" t="s">
        <v>25</v>
      </c>
      <c r="G1234" s="8">
        <v>2</v>
      </c>
      <c r="H1234" s="8">
        <v>630</v>
      </c>
      <c r="I1234" s="8">
        <v>200</v>
      </c>
      <c r="J1234" s="8">
        <v>19503572</v>
      </c>
      <c r="K1234" s="9">
        <v>43642.666666666664</v>
      </c>
      <c r="L1234" s="10">
        <v>233.68</v>
      </c>
      <c r="M1234" s="10">
        <v>233.68</v>
      </c>
      <c r="N1234" s="10">
        <v>233.68</v>
      </c>
      <c r="O1234" s="8">
        <v>0</v>
      </c>
      <c r="P1234" s="11">
        <v>93.462672762980617</v>
      </c>
      <c r="Q1234" s="11">
        <v>82.729692372206969</v>
      </c>
      <c r="R1234" s="11">
        <v>59.580211479987213</v>
      </c>
      <c r="S1234" s="11">
        <v>235.77257661517478</v>
      </c>
    </row>
    <row r="1235" spans="1:19">
      <c r="A1235" s="8">
        <v>1141</v>
      </c>
      <c r="B1235" s="8" t="s">
        <v>21</v>
      </c>
      <c r="C1235" s="8" t="s">
        <v>22</v>
      </c>
      <c r="D1235" s="8" t="s">
        <v>23</v>
      </c>
      <c r="E1235" s="8" t="s">
        <v>24</v>
      </c>
      <c r="F1235" s="8" t="s">
        <v>25</v>
      </c>
      <c r="G1235" s="8">
        <v>2</v>
      </c>
      <c r="H1235" s="8">
        <v>630</v>
      </c>
      <c r="I1235" s="8">
        <v>200</v>
      </c>
      <c r="J1235" s="8">
        <v>19503572</v>
      </c>
      <c r="K1235" s="9">
        <v>43642.6875</v>
      </c>
      <c r="L1235" s="10">
        <v>233.68</v>
      </c>
      <c r="M1235" s="10">
        <v>233.68</v>
      </c>
      <c r="N1235" s="10">
        <v>233.68</v>
      </c>
      <c r="O1235" s="8">
        <v>0</v>
      </c>
      <c r="P1235" s="11">
        <v>98.875392287464521</v>
      </c>
      <c r="Q1235" s="11">
        <v>78.682862174681986</v>
      </c>
      <c r="R1235" s="11">
        <v>67.508820164479246</v>
      </c>
      <c r="S1235" s="11">
        <v>245.06707462662575</v>
      </c>
    </row>
    <row r="1236" spans="1:19">
      <c r="A1236" s="8">
        <v>1141</v>
      </c>
      <c r="B1236" s="8" t="s">
        <v>21</v>
      </c>
      <c r="C1236" s="8" t="s">
        <v>22</v>
      </c>
      <c r="D1236" s="8" t="s">
        <v>23</v>
      </c>
      <c r="E1236" s="8" t="s">
        <v>24</v>
      </c>
      <c r="F1236" s="8" t="s">
        <v>25</v>
      </c>
      <c r="G1236" s="8">
        <v>2</v>
      </c>
      <c r="H1236" s="8">
        <v>630</v>
      </c>
      <c r="I1236" s="8">
        <v>200</v>
      </c>
      <c r="J1236" s="8">
        <v>19503572</v>
      </c>
      <c r="K1236" s="9">
        <v>43642.708333333336</v>
      </c>
      <c r="L1236" s="10">
        <v>237.82</v>
      </c>
      <c r="M1236" s="10">
        <v>237.59</v>
      </c>
      <c r="N1236" s="10">
        <v>237.82</v>
      </c>
      <c r="O1236" s="8">
        <v>0</v>
      </c>
      <c r="P1236" s="11">
        <v>86.525254116933979</v>
      </c>
      <c r="Q1236" s="11">
        <v>64.153098132514216</v>
      </c>
      <c r="R1236" s="11">
        <v>58.238616054985371</v>
      </c>
      <c r="S1236" s="11">
        <v>208.91696830443357</v>
      </c>
    </row>
    <row r="1237" spans="1:19">
      <c r="A1237" s="8">
        <v>1141</v>
      </c>
      <c r="B1237" s="8" t="s">
        <v>21</v>
      </c>
      <c r="C1237" s="8" t="s">
        <v>22</v>
      </c>
      <c r="D1237" s="8" t="s">
        <v>23</v>
      </c>
      <c r="E1237" s="8" t="s">
        <v>24</v>
      </c>
      <c r="F1237" s="8" t="s">
        <v>25</v>
      </c>
      <c r="G1237" s="8">
        <v>2</v>
      </c>
      <c r="H1237" s="8">
        <v>630</v>
      </c>
      <c r="I1237" s="8">
        <v>200</v>
      </c>
      <c r="J1237" s="8">
        <v>19503572</v>
      </c>
      <c r="K1237" s="9">
        <v>43642.729166666664</v>
      </c>
      <c r="L1237" s="10">
        <v>239.2</v>
      </c>
      <c r="M1237" s="10">
        <v>239.2</v>
      </c>
      <c r="N1237" s="10">
        <v>239.66</v>
      </c>
      <c r="O1237" s="8">
        <v>0</v>
      </c>
      <c r="P1237" s="11">
        <v>84.245329840887919</v>
      </c>
      <c r="Q1237" s="11">
        <v>74.339472691161859</v>
      </c>
      <c r="R1237" s="11">
        <v>58.204089203422818</v>
      </c>
      <c r="S1237" s="11">
        <v>216.78889173547259</v>
      </c>
    </row>
    <row r="1238" spans="1:19">
      <c r="A1238" s="8">
        <v>1141</v>
      </c>
      <c r="B1238" s="8" t="s">
        <v>21</v>
      </c>
      <c r="C1238" s="8" t="s">
        <v>22</v>
      </c>
      <c r="D1238" s="8" t="s">
        <v>23</v>
      </c>
      <c r="E1238" s="8" t="s">
        <v>24</v>
      </c>
      <c r="F1238" s="8" t="s">
        <v>25</v>
      </c>
      <c r="G1238" s="8">
        <v>2</v>
      </c>
      <c r="H1238" s="8">
        <v>630</v>
      </c>
      <c r="I1238" s="8">
        <v>200</v>
      </c>
      <c r="J1238" s="8">
        <v>19503572</v>
      </c>
      <c r="K1238" s="9">
        <v>43642.75</v>
      </c>
      <c r="L1238" s="10">
        <v>241.5</v>
      </c>
      <c r="M1238" s="10">
        <v>241.04</v>
      </c>
      <c r="N1238" s="10">
        <v>241.96</v>
      </c>
      <c r="O1238" s="8">
        <v>0</v>
      </c>
      <c r="P1238" s="11">
        <v>108.5453803715294</v>
      </c>
      <c r="Q1238" s="11">
        <v>94.227044949950553</v>
      </c>
      <c r="R1238" s="11">
        <v>80.230119032692443</v>
      </c>
      <c r="S1238" s="11">
        <v>283.00254435417241</v>
      </c>
    </row>
    <row r="1239" spans="1:19">
      <c r="A1239" s="8">
        <v>1141</v>
      </c>
      <c r="B1239" s="8" t="s">
        <v>21</v>
      </c>
      <c r="C1239" s="8" t="s">
        <v>22</v>
      </c>
      <c r="D1239" s="8" t="s">
        <v>23</v>
      </c>
      <c r="E1239" s="8" t="s">
        <v>24</v>
      </c>
      <c r="F1239" s="8" t="s">
        <v>25</v>
      </c>
      <c r="G1239" s="8">
        <v>2</v>
      </c>
      <c r="H1239" s="8">
        <v>630</v>
      </c>
      <c r="I1239" s="8">
        <v>200</v>
      </c>
      <c r="J1239" s="8">
        <v>19503572</v>
      </c>
      <c r="K1239" s="9">
        <v>43642.770833333336</v>
      </c>
      <c r="L1239" s="10">
        <v>242.42</v>
      </c>
      <c r="M1239" s="10">
        <v>241.73</v>
      </c>
      <c r="N1239" s="10">
        <v>242.42</v>
      </c>
      <c r="O1239" s="8">
        <v>0</v>
      </c>
      <c r="P1239" s="11">
        <v>102.94138137794732</v>
      </c>
      <c r="Q1239" s="11">
        <v>95.05986534810576</v>
      </c>
      <c r="R1239" s="11">
        <v>77.556054567003343</v>
      </c>
      <c r="S1239" s="11">
        <v>275.55730129305641</v>
      </c>
    </row>
    <row r="1240" spans="1:19">
      <c r="A1240" s="8">
        <v>1141</v>
      </c>
      <c r="B1240" s="8" t="s">
        <v>21</v>
      </c>
      <c r="C1240" s="8" t="s">
        <v>22</v>
      </c>
      <c r="D1240" s="8" t="s">
        <v>23</v>
      </c>
      <c r="E1240" s="8" t="s">
        <v>24</v>
      </c>
      <c r="F1240" s="8" t="s">
        <v>25</v>
      </c>
      <c r="G1240" s="8">
        <v>2</v>
      </c>
      <c r="H1240" s="8">
        <v>630</v>
      </c>
      <c r="I1240" s="8">
        <v>200</v>
      </c>
      <c r="J1240" s="8">
        <v>19503572</v>
      </c>
      <c r="K1240" s="9">
        <v>43642.791666666664</v>
      </c>
      <c r="L1240" s="10">
        <v>243.11</v>
      </c>
      <c r="M1240" s="10">
        <v>242.42</v>
      </c>
      <c r="N1240" s="10">
        <v>243.34</v>
      </c>
      <c r="O1240" s="8">
        <v>0</v>
      </c>
      <c r="P1240" s="11">
        <v>90.73667615688818</v>
      </c>
      <c r="Q1240" s="11">
        <v>90.189331963375793</v>
      </c>
      <c r="R1240" s="11">
        <v>65.861976891071222</v>
      </c>
      <c r="S1240" s="11">
        <v>246.78798501133519</v>
      </c>
    </row>
    <row r="1241" spans="1:19">
      <c r="A1241" s="8">
        <v>1141</v>
      </c>
      <c r="B1241" s="8" t="s">
        <v>21</v>
      </c>
      <c r="C1241" s="8" t="s">
        <v>22</v>
      </c>
      <c r="D1241" s="8" t="s">
        <v>23</v>
      </c>
      <c r="E1241" s="8" t="s">
        <v>24</v>
      </c>
      <c r="F1241" s="8" t="s">
        <v>25</v>
      </c>
      <c r="G1241" s="8">
        <v>2</v>
      </c>
      <c r="H1241" s="8">
        <v>630</v>
      </c>
      <c r="I1241" s="8">
        <v>200</v>
      </c>
      <c r="J1241" s="8">
        <v>19503572</v>
      </c>
      <c r="K1241" s="9">
        <v>43642.8125</v>
      </c>
      <c r="L1241" s="10">
        <v>238.28</v>
      </c>
      <c r="M1241" s="10">
        <v>237.59</v>
      </c>
      <c r="N1241" s="10">
        <v>238.05</v>
      </c>
      <c r="O1241" s="8">
        <v>0</v>
      </c>
      <c r="P1241" s="11">
        <v>81.284746416532542</v>
      </c>
      <c r="Q1241" s="11">
        <v>66.49506447850095</v>
      </c>
      <c r="R1241" s="11">
        <v>59.354261852035528</v>
      </c>
      <c r="S1241" s="11">
        <v>207.13407274706904</v>
      </c>
    </row>
    <row r="1242" spans="1:19">
      <c r="A1242" s="8">
        <v>1141</v>
      </c>
      <c r="B1242" s="8" t="s">
        <v>21</v>
      </c>
      <c r="C1242" s="8" t="s">
        <v>22</v>
      </c>
      <c r="D1242" s="8" t="s">
        <v>23</v>
      </c>
      <c r="E1242" s="8" t="s">
        <v>24</v>
      </c>
      <c r="F1242" s="8" t="s">
        <v>25</v>
      </c>
      <c r="G1242" s="8">
        <v>2</v>
      </c>
      <c r="H1242" s="8">
        <v>630</v>
      </c>
      <c r="I1242" s="8">
        <v>200</v>
      </c>
      <c r="J1242" s="8">
        <v>19503572</v>
      </c>
      <c r="K1242" s="9">
        <v>43642.833333333336</v>
      </c>
      <c r="L1242" s="10">
        <v>237.59</v>
      </c>
      <c r="M1242" s="10">
        <v>236.9</v>
      </c>
      <c r="N1242" s="10">
        <v>237.36</v>
      </c>
      <c r="O1242" s="8">
        <v>0</v>
      </c>
      <c r="P1242" s="11">
        <v>80.030746591544428</v>
      </c>
      <c r="Q1242" s="11">
        <v>71.301483855527152</v>
      </c>
      <c r="R1242" s="11">
        <v>64.61321846185966</v>
      </c>
      <c r="S1242" s="11">
        <v>215.94544890893127</v>
      </c>
    </row>
    <row r="1243" spans="1:19">
      <c r="A1243" s="8">
        <v>1141</v>
      </c>
      <c r="B1243" s="8" t="s">
        <v>21</v>
      </c>
      <c r="C1243" s="8" t="s">
        <v>22</v>
      </c>
      <c r="D1243" s="8" t="s">
        <v>23</v>
      </c>
      <c r="E1243" s="8" t="s">
        <v>24</v>
      </c>
      <c r="F1243" s="8" t="s">
        <v>25</v>
      </c>
      <c r="G1243" s="8">
        <v>2</v>
      </c>
      <c r="H1243" s="8">
        <v>630</v>
      </c>
      <c r="I1243" s="8">
        <v>200</v>
      </c>
      <c r="J1243" s="8">
        <v>19503572</v>
      </c>
      <c r="K1243" s="9">
        <v>43642.854166666664</v>
      </c>
      <c r="L1243" s="10">
        <v>236.67</v>
      </c>
      <c r="M1243" s="10">
        <v>236.21</v>
      </c>
      <c r="N1243" s="10">
        <v>236.67</v>
      </c>
      <c r="O1243" s="8">
        <v>0</v>
      </c>
      <c r="P1243" s="11">
        <v>103.76441779338428</v>
      </c>
      <c r="Q1243" s="11">
        <v>71.452675247327164</v>
      </c>
      <c r="R1243" s="11">
        <v>67.311062983732469</v>
      </c>
      <c r="S1243" s="11">
        <v>242.52815602444394</v>
      </c>
    </row>
    <row r="1244" spans="1:19">
      <c r="A1244" s="8">
        <v>1141</v>
      </c>
      <c r="B1244" s="8" t="s">
        <v>21</v>
      </c>
      <c r="C1244" s="8" t="s">
        <v>22</v>
      </c>
      <c r="D1244" s="8" t="s">
        <v>23</v>
      </c>
      <c r="E1244" s="8" t="s">
        <v>24</v>
      </c>
      <c r="F1244" s="8" t="s">
        <v>25</v>
      </c>
      <c r="G1244" s="8">
        <v>2</v>
      </c>
      <c r="H1244" s="8">
        <v>630</v>
      </c>
      <c r="I1244" s="8">
        <v>200</v>
      </c>
      <c r="J1244" s="8">
        <v>19503572</v>
      </c>
      <c r="K1244" s="9">
        <v>43642.875</v>
      </c>
      <c r="L1244" s="10">
        <v>233.68</v>
      </c>
      <c r="M1244" s="10">
        <v>233.68</v>
      </c>
      <c r="N1244" s="10">
        <v>233.68</v>
      </c>
      <c r="O1244" s="8">
        <v>0</v>
      </c>
      <c r="P1244" s="11">
        <v>117.89827818929332</v>
      </c>
      <c r="Q1244" s="11">
        <v>82.659324942803664</v>
      </c>
      <c r="R1244" s="11">
        <v>69.107249981459987</v>
      </c>
      <c r="S1244" s="11">
        <v>269.66485311355694</v>
      </c>
    </row>
    <row r="1245" spans="1:19">
      <c r="A1245" s="8">
        <v>1141</v>
      </c>
      <c r="B1245" s="8" t="s">
        <v>21</v>
      </c>
      <c r="C1245" s="8" t="s">
        <v>22</v>
      </c>
      <c r="D1245" s="8" t="s">
        <v>23</v>
      </c>
      <c r="E1245" s="8" t="s">
        <v>24</v>
      </c>
      <c r="F1245" s="8" t="s">
        <v>25</v>
      </c>
      <c r="G1245" s="8">
        <v>2</v>
      </c>
      <c r="H1245" s="8">
        <v>630</v>
      </c>
      <c r="I1245" s="8">
        <v>200</v>
      </c>
      <c r="J1245" s="8">
        <v>19503572</v>
      </c>
      <c r="K1245" s="9">
        <v>43642.895833333336</v>
      </c>
      <c r="L1245" s="10">
        <v>232.99</v>
      </c>
      <c r="M1245" s="10">
        <v>233.22</v>
      </c>
      <c r="N1245" s="10">
        <v>232.99</v>
      </c>
      <c r="O1245" s="8">
        <v>0</v>
      </c>
      <c r="P1245" s="11">
        <v>119.26071104936442</v>
      </c>
      <c r="Q1245" s="11">
        <v>86.665757943953849</v>
      </c>
      <c r="R1245" s="11">
        <v>71.096419037810904</v>
      </c>
      <c r="S1245" s="11">
        <v>277.02288803112918</v>
      </c>
    </row>
    <row r="1246" spans="1:19">
      <c r="A1246" s="8">
        <v>1141</v>
      </c>
      <c r="B1246" s="8" t="s">
        <v>21</v>
      </c>
      <c r="C1246" s="8" t="s">
        <v>22</v>
      </c>
      <c r="D1246" s="8" t="s">
        <v>23</v>
      </c>
      <c r="E1246" s="8" t="s">
        <v>24</v>
      </c>
      <c r="F1246" s="8" t="s">
        <v>25</v>
      </c>
      <c r="G1246" s="8">
        <v>2</v>
      </c>
      <c r="H1246" s="8">
        <v>630</v>
      </c>
      <c r="I1246" s="8">
        <v>200</v>
      </c>
      <c r="J1246" s="8">
        <v>19503572</v>
      </c>
      <c r="K1246" s="9">
        <v>43642.916666666664</v>
      </c>
      <c r="L1246" s="10">
        <v>228.85</v>
      </c>
      <c r="M1246" s="10">
        <v>227.01</v>
      </c>
      <c r="N1246" s="10">
        <v>227.93</v>
      </c>
      <c r="O1246" s="8">
        <v>0</v>
      </c>
      <c r="P1246" s="11">
        <v>62.465222324106072</v>
      </c>
      <c r="Q1246" s="11">
        <v>105.73998297711229</v>
      </c>
      <c r="R1246" s="11">
        <v>86.613248409235865</v>
      </c>
      <c r="S1246" s="11">
        <v>254.81845371045424</v>
      </c>
    </row>
    <row r="1247" spans="1:19">
      <c r="A1247" s="8">
        <v>1141</v>
      </c>
      <c r="B1247" s="8" t="s">
        <v>21</v>
      </c>
      <c r="C1247" s="8" t="s">
        <v>22</v>
      </c>
      <c r="D1247" s="8" t="s">
        <v>23</v>
      </c>
      <c r="E1247" s="8" t="s">
        <v>24</v>
      </c>
      <c r="F1247" s="8" t="s">
        <v>25</v>
      </c>
      <c r="G1247" s="8">
        <v>2</v>
      </c>
      <c r="H1247" s="8">
        <v>630</v>
      </c>
      <c r="I1247" s="8">
        <v>200</v>
      </c>
      <c r="J1247" s="8">
        <v>19503572</v>
      </c>
      <c r="K1247" s="9">
        <v>43642.9375</v>
      </c>
      <c r="L1247" s="10">
        <v>229.31</v>
      </c>
      <c r="M1247" s="10">
        <v>229.08</v>
      </c>
      <c r="N1247" s="10">
        <v>229.31</v>
      </c>
      <c r="O1247" s="8">
        <v>0</v>
      </c>
      <c r="P1247" s="11">
        <v>116.82641653324816</v>
      </c>
      <c r="Q1247" s="11">
        <v>109.07433245269027</v>
      </c>
      <c r="R1247" s="11">
        <v>94.462542841064774</v>
      </c>
      <c r="S1247" s="11">
        <v>320.3632918270032</v>
      </c>
    </row>
    <row r="1248" spans="1:19">
      <c r="A1248" s="8">
        <v>1141</v>
      </c>
      <c r="B1248" s="8" t="s">
        <v>21</v>
      </c>
      <c r="C1248" s="8" t="s">
        <v>22</v>
      </c>
      <c r="D1248" s="8" t="s">
        <v>23</v>
      </c>
      <c r="E1248" s="8" t="s">
        <v>24</v>
      </c>
      <c r="F1248" s="8" t="s">
        <v>25</v>
      </c>
      <c r="G1248" s="8">
        <v>2</v>
      </c>
      <c r="H1248" s="8">
        <v>630</v>
      </c>
      <c r="I1248" s="8">
        <v>200</v>
      </c>
      <c r="J1248" s="8">
        <v>19503572</v>
      </c>
      <c r="K1248" s="9">
        <v>43642.958333333336</v>
      </c>
      <c r="L1248" s="10">
        <v>228.16</v>
      </c>
      <c r="M1248" s="10">
        <v>229.77</v>
      </c>
      <c r="N1248" s="10">
        <v>230.23</v>
      </c>
      <c r="O1248" s="8">
        <v>0</v>
      </c>
      <c r="P1248" s="11">
        <v>179.98231135308825</v>
      </c>
      <c r="Q1248" s="11">
        <v>130.30428695940898</v>
      </c>
      <c r="R1248" s="11">
        <v>104.55770655480158</v>
      </c>
      <c r="S1248" s="11">
        <v>414.84430486729883</v>
      </c>
    </row>
    <row r="1249" spans="1:19">
      <c r="A1249" s="8">
        <v>1141</v>
      </c>
      <c r="B1249" s="8" t="s">
        <v>21</v>
      </c>
      <c r="C1249" s="8" t="s">
        <v>22</v>
      </c>
      <c r="D1249" s="8" t="s">
        <v>23</v>
      </c>
      <c r="E1249" s="8" t="s">
        <v>24</v>
      </c>
      <c r="F1249" s="8" t="s">
        <v>25</v>
      </c>
      <c r="G1249" s="8">
        <v>2</v>
      </c>
      <c r="H1249" s="8">
        <v>630</v>
      </c>
      <c r="I1249" s="8">
        <v>200</v>
      </c>
      <c r="J1249" s="8">
        <v>19503572</v>
      </c>
      <c r="K1249" s="9">
        <v>43642.979166666664</v>
      </c>
      <c r="L1249" s="10">
        <v>228.16</v>
      </c>
      <c r="M1249" s="10">
        <v>230</v>
      </c>
      <c r="N1249" s="10">
        <v>230.69</v>
      </c>
      <c r="O1249" s="8">
        <v>0</v>
      </c>
      <c r="P1249" s="11">
        <v>181.97230228801305</v>
      </c>
      <c r="Q1249" s="11">
        <v>134.76115909267031</v>
      </c>
      <c r="R1249" s="11">
        <v>103.13134344126425</v>
      </c>
      <c r="S1249" s="11">
        <v>419.86480482194759</v>
      </c>
    </row>
    <row r="1250" spans="1:19">
      <c r="A1250" s="8">
        <v>1141</v>
      </c>
      <c r="B1250" s="8" t="s">
        <v>21</v>
      </c>
      <c r="C1250" s="8" t="s">
        <v>22</v>
      </c>
      <c r="D1250" s="8" t="s">
        <v>23</v>
      </c>
      <c r="E1250" s="8" t="s">
        <v>24</v>
      </c>
      <c r="F1250" s="8" t="s">
        <v>25</v>
      </c>
      <c r="G1250" s="8">
        <v>2</v>
      </c>
      <c r="H1250" s="8">
        <v>630</v>
      </c>
      <c r="I1250" s="8">
        <v>200</v>
      </c>
      <c r="J1250" s="8">
        <v>19503572</v>
      </c>
      <c r="K1250" s="9">
        <v>43643</v>
      </c>
      <c r="L1250" s="10">
        <v>230.69</v>
      </c>
      <c r="M1250" s="10">
        <v>232.53</v>
      </c>
      <c r="N1250" s="10">
        <v>232.99</v>
      </c>
      <c r="O1250" s="8">
        <v>0</v>
      </c>
      <c r="P1250" s="11">
        <v>177.22361919337953</v>
      </c>
      <c r="Q1250" s="11">
        <v>136.31609296044249</v>
      </c>
      <c r="R1250" s="11">
        <v>95.402048196042415</v>
      </c>
      <c r="S1250" s="11">
        <v>408.94176034986447</v>
      </c>
    </row>
    <row r="1251" spans="1:19">
      <c r="A1251" s="8">
        <v>1141</v>
      </c>
      <c r="B1251" s="8" t="s">
        <v>21</v>
      </c>
      <c r="C1251" s="8" t="s">
        <v>22</v>
      </c>
      <c r="D1251" s="8" t="s">
        <v>23</v>
      </c>
      <c r="E1251" s="8" t="s">
        <v>24</v>
      </c>
      <c r="F1251" s="8" t="s">
        <v>25</v>
      </c>
      <c r="G1251" s="8">
        <v>2</v>
      </c>
      <c r="H1251" s="8">
        <v>630</v>
      </c>
      <c r="I1251" s="8">
        <v>200</v>
      </c>
      <c r="J1251" s="8">
        <v>19503572</v>
      </c>
      <c r="K1251" s="9">
        <v>43643.020833333336</v>
      </c>
      <c r="L1251" s="10">
        <v>231.84</v>
      </c>
      <c r="M1251" s="10">
        <v>232.99</v>
      </c>
      <c r="N1251" s="10">
        <v>233.68</v>
      </c>
      <c r="O1251" s="8">
        <v>0</v>
      </c>
      <c r="P1251" s="11">
        <v>158.59529879539303</v>
      </c>
      <c r="Q1251" s="11">
        <v>132.9463666295548</v>
      </c>
      <c r="R1251" s="11">
        <v>99.866625055621057</v>
      </c>
      <c r="S1251" s="11">
        <v>391.40829048056889</v>
      </c>
    </row>
    <row r="1252" spans="1:19">
      <c r="A1252" s="8">
        <v>1141</v>
      </c>
      <c r="B1252" s="8" t="s">
        <v>21</v>
      </c>
      <c r="C1252" s="8" t="s">
        <v>22</v>
      </c>
      <c r="D1252" s="8" t="s">
        <v>23</v>
      </c>
      <c r="E1252" s="8" t="s">
        <v>24</v>
      </c>
      <c r="F1252" s="8" t="s">
        <v>25</v>
      </c>
      <c r="G1252" s="8">
        <v>2</v>
      </c>
      <c r="H1252" s="8">
        <v>630</v>
      </c>
      <c r="I1252" s="8">
        <v>200</v>
      </c>
      <c r="J1252" s="8">
        <v>19503572</v>
      </c>
      <c r="K1252" s="9">
        <v>43643.041666666664</v>
      </c>
      <c r="L1252" s="10">
        <v>233.45</v>
      </c>
      <c r="M1252" s="10">
        <v>234.37</v>
      </c>
      <c r="N1252" s="10">
        <v>235.06</v>
      </c>
      <c r="O1252" s="8">
        <v>0</v>
      </c>
      <c r="P1252" s="11">
        <v>144.97299748573872</v>
      </c>
      <c r="Q1252" s="11">
        <v>126.29241149016042</v>
      </c>
      <c r="R1252" s="11">
        <v>100.88587611752202</v>
      </c>
      <c r="S1252" s="11">
        <v>372.15128509342117</v>
      </c>
    </row>
    <row r="1253" spans="1:19">
      <c r="A1253" s="8">
        <v>1141</v>
      </c>
      <c r="B1253" s="8" t="s">
        <v>21</v>
      </c>
      <c r="C1253" s="8" t="s">
        <v>22</v>
      </c>
      <c r="D1253" s="8" t="s">
        <v>23</v>
      </c>
      <c r="E1253" s="8" t="s">
        <v>24</v>
      </c>
      <c r="F1253" s="8" t="s">
        <v>25</v>
      </c>
      <c r="G1253" s="8">
        <v>2</v>
      </c>
      <c r="H1253" s="8">
        <v>630</v>
      </c>
      <c r="I1253" s="8">
        <v>200</v>
      </c>
      <c r="J1253" s="8">
        <v>19503572</v>
      </c>
      <c r="K1253" s="9">
        <v>43643.0625</v>
      </c>
      <c r="L1253" s="10">
        <v>235.29</v>
      </c>
      <c r="M1253" s="10">
        <v>236.21</v>
      </c>
      <c r="N1253" s="10">
        <v>236.9</v>
      </c>
      <c r="O1253" s="8">
        <v>0</v>
      </c>
      <c r="P1253" s="11">
        <v>147.14033165655161</v>
      </c>
      <c r="Q1253" s="11">
        <v>114.79742157383153</v>
      </c>
      <c r="R1253" s="11">
        <v>91.838858877928146</v>
      </c>
      <c r="S1253" s="11">
        <v>353.77661210831127</v>
      </c>
    </row>
    <row r="1254" spans="1:19">
      <c r="A1254" s="8">
        <v>1141</v>
      </c>
      <c r="B1254" s="8" t="s">
        <v>21</v>
      </c>
      <c r="C1254" s="8" t="s">
        <v>22</v>
      </c>
      <c r="D1254" s="8" t="s">
        <v>23</v>
      </c>
      <c r="E1254" s="8" t="s">
        <v>24</v>
      </c>
      <c r="F1254" s="8" t="s">
        <v>25</v>
      </c>
      <c r="G1254" s="8">
        <v>2</v>
      </c>
      <c r="H1254" s="8">
        <v>630</v>
      </c>
      <c r="I1254" s="8">
        <v>200</v>
      </c>
      <c r="J1254" s="8">
        <v>19503572</v>
      </c>
      <c r="K1254" s="9">
        <v>43643.083333333336</v>
      </c>
      <c r="L1254" s="10">
        <v>237.36</v>
      </c>
      <c r="M1254" s="10">
        <v>238.28</v>
      </c>
      <c r="N1254" s="10">
        <v>239.89</v>
      </c>
      <c r="O1254" s="8">
        <v>0</v>
      </c>
      <c r="P1254" s="11">
        <v>142.53766379452136</v>
      </c>
      <c r="Q1254" s="11">
        <v>114.19216260321896</v>
      </c>
      <c r="R1254" s="11">
        <v>80.83444810227877</v>
      </c>
      <c r="S1254" s="11">
        <v>337.56427450001911</v>
      </c>
    </row>
    <row r="1255" spans="1:19">
      <c r="A1255" s="8">
        <v>1141</v>
      </c>
      <c r="B1255" s="8" t="s">
        <v>21</v>
      </c>
      <c r="C1255" s="8" t="s">
        <v>22</v>
      </c>
      <c r="D1255" s="8" t="s">
        <v>23</v>
      </c>
      <c r="E1255" s="8" t="s">
        <v>24</v>
      </c>
      <c r="F1255" s="8" t="s">
        <v>25</v>
      </c>
      <c r="G1255" s="8">
        <v>2</v>
      </c>
      <c r="H1255" s="8">
        <v>630</v>
      </c>
      <c r="I1255" s="8">
        <v>200</v>
      </c>
      <c r="J1255" s="8">
        <v>19503572</v>
      </c>
      <c r="K1255" s="9">
        <v>43643.104166666664</v>
      </c>
      <c r="L1255" s="10">
        <v>238.97</v>
      </c>
      <c r="M1255" s="10">
        <v>239.89</v>
      </c>
      <c r="N1255" s="10">
        <v>240.81</v>
      </c>
      <c r="O1255" s="8">
        <v>0</v>
      </c>
      <c r="P1255" s="11">
        <v>135.8690811038332</v>
      </c>
      <c r="Q1255" s="11">
        <v>108.21738307684217</v>
      </c>
      <c r="R1255" s="11">
        <v>79.121337198002422</v>
      </c>
      <c r="S1255" s="11">
        <v>323.2078013786778</v>
      </c>
    </row>
    <row r="1256" spans="1:19">
      <c r="A1256" s="8">
        <v>1141</v>
      </c>
      <c r="B1256" s="8" t="s">
        <v>21</v>
      </c>
      <c r="C1256" s="8" t="s">
        <v>22</v>
      </c>
      <c r="D1256" s="8" t="s">
        <v>23</v>
      </c>
      <c r="E1256" s="8" t="s">
        <v>24</v>
      </c>
      <c r="F1256" s="8" t="s">
        <v>25</v>
      </c>
      <c r="G1256" s="8">
        <v>2</v>
      </c>
      <c r="H1256" s="8">
        <v>630</v>
      </c>
      <c r="I1256" s="8">
        <v>200</v>
      </c>
      <c r="J1256" s="8">
        <v>19503572</v>
      </c>
      <c r="K1256" s="9">
        <v>43643.125</v>
      </c>
      <c r="L1256" s="10">
        <v>241.27</v>
      </c>
      <c r="M1256" s="10">
        <v>241.96</v>
      </c>
      <c r="N1256" s="10">
        <v>243.11</v>
      </c>
      <c r="O1256" s="8">
        <v>0</v>
      </c>
      <c r="P1256" s="11">
        <v>131.37168340247453</v>
      </c>
      <c r="Q1256" s="11">
        <v>105.1992946744416</v>
      </c>
      <c r="R1256" s="11">
        <v>75.420363297984721</v>
      </c>
      <c r="S1256" s="11">
        <v>311.99134137490086</v>
      </c>
    </row>
    <row r="1257" spans="1:19">
      <c r="A1257" s="8">
        <v>1141</v>
      </c>
      <c r="B1257" s="8" t="s">
        <v>21</v>
      </c>
      <c r="C1257" s="8" t="s">
        <v>22</v>
      </c>
      <c r="D1257" s="8" t="s">
        <v>23</v>
      </c>
      <c r="E1257" s="8" t="s">
        <v>24</v>
      </c>
      <c r="F1257" s="8" t="s">
        <v>25</v>
      </c>
      <c r="G1257" s="8">
        <v>2</v>
      </c>
      <c r="H1257" s="8">
        <v>630</v>
      </c>
      <c r="I1257" s="8">
        <v>200</v>
      </c>
      <c r="J1257" s="8">
        <v>19503572</v>
      </c>
      <c r="K1257" s="9">
        <v>43643.145833333336</v>
      </c>
      <c r="L1257" s="10">
        <v>243.34</v>
      </c>
      <c r="M1257" s="10">
        <v>244.03</v>
      </c>
      <c r="N1257" s="10">
        <v>245.18</v>
      </c>
      <c r="O1257" s="8">
        <v>0</v>
      </c>
      <c r="P1257" s="11">
        <v>135.32446342032912</v>
      </c>
      <c r="Q1257" s="11">
        <v>93.645877645521594</v>
      </c>
      <c r="R1257" s="11">
        <v>69.653175089151532</v>
      </c>
      <c r="S1257" s="11">
        <v>298.62351615500228</v>
      </c>
    </row>
    <row r="1258" spans="1:19">
      <c r="A1258" s="8">
        <v>1141</v>
      </c>
      <c r="B1258" s="8" t="s">
        <v>21</v>
      </c>
      <c r="C1258" s="8" t="s">
        <v>22</v>
      </c>
      <c r="D1258" s="8" t="s">
        <v>23</v>
      </c>
      <c r="E1258" s="8" t="s">
        <v>24</v>
      </c>
      <c r="F1258" s="8" t="s">
        <v>25</v>
      </c>
      <c r="G1258" s="8">
        <v>2</v>
      </c>
      <c r="H1258" s="8">
        <v>630</v>
      </c>
      <c r="I1258" s="8">
        <v>200</v>
      </c>
      <c r="J1258" s="8">
        <v>19503572</v>
      </c>
      <c r="K1258" s="9">
        <v>43643.166666666664</v>
      </c>
      <c r="L1258" s="10">
        <v>245.41</v>
      </c>
      <c r="M1258" s="10">
        <v>246.1</v>
      </c>
      <c r="N1258" s="10">
        <v>246.79</v>
      </c>
      <c r="O1258" s="8">
        <v>0</v>
      </c>
      <c r="P1258" s="11">
        <v>126.29995091052095</v>
      </c>
      <c r="Q1258" s="11">
        <v>94.552102039034537</v>
      </c>
      <c r="R1258" s="11">
        <v>76.337828106385103</v>
      </c>
      <c r="S1258" s="11">
        <v>297.18988105594059</v>
      </c>
    </row>
    <row r="1259" spans="1:19">
      <c r="A1259" s="8">
        <v>1141</v>
      </c>
      <c r="B1259" s="8" t="s">
        <v>21</v>
      </c>
      <c r="C1259" s="8" t="s">
        <v>22</v>
      </c>
      <c r="D1259" s="8" t="s">
        <v>23</v>
      </c>
      <c r="E1259" s="8" t="s">
        <v>24</v>
      </c>
      <c r="F1259" s="8" t="s">
        <v>25</v>
      </c>
      <c r="G1259" s="8">
        <v>2</v>
      </c>
      <c r="H1259" s="8">
        <v>630</v>
      </c>
      <c r="I1259" s="8">
        <v>200</v>
      </c>
      <c r="J1259" s="8">
        <v>19503572</v>
      </c>
      <c r="K1259" s="9">
        <v>43643.1875</v>
      </c>
      <c r="L1259" s="10">
        <v>245.41</v>
      </c>
      <c r="M1259" s="10">
        <v>246.1</v>
      </c>
      <c r="N1259" s="10">
        <v>246.56</v>
      </c>
      <c r="O1259" s="8">
        <v>0</v>
      </c>
      <c r="P1259" s="11">
        <v>120.44711536603936</v>
      </c>
      <c r="Q1259" s="11">
        <v>87.714172173030278</v>
      </c>
      <c r="R1259" s="11">
        <v>69.959331043113906</v>
      </c>
      <c r="S1259" s="11">
        <v>278.12061858218351</v>
      </c>
    </row>
    <row r="1260" spans="1:19">
      <c r="A1260" s="8">
        <v>1141</v>
      </c>
      <c r="B1260" s="8" t="s">
        <v>21</v>
      </c>
      <c r="C1260" s="8" t="s">
        <v>22</v>
      </c>
      <c r="D1260" s="8" t="s">
        <v>23</v>
      </c>
      <c r="E1260" s="8" t="s">
        <v>24</v>
      </c>
      <c r="F1260" s="8" t="s">
        <v>25</v>
      </c>
      <c r="G1260" s="8">
        <v>2</v>
      </c>
      <c r="H1260" s="8">
        <v>630</v>
      </c>
      <c r="I1260" s="8">
        <v>200</v>
      </c>
      <c r="J1260" s="8">
        <v>19503572</v>
      </c>
      <c r="K1260" s="9">
        <v>43643.208333333336</v>
      </c>
      <c r="L1260" s="10">
        <v>242.88</v>
      </c>
      <c r="M1260" s="10">
        <v>243.57</v>
      </c>
      <c r="N1260" s="10">
        <v>244.26</v>
      </c>
      <c r="O1260" s="8">
        <v>0</v>
      </c>
      <c r="P1260" s="11">
        <v>121.25167215341817</v>
      </c>
      <c r="Q1260" s="11">
        <v>89.775455443010713</v>
      </c>
      <c r="R1260" s="11">
        <v>65.164321526430385</v>
      </c>
      <c r="S1260" s="11">
        <v>276.1914491228593</v>
      </c>
    </row>
    <row r="1261" spans="1:19">
      <c r="A1261" s="8">
        <v>1141</v>
      </c>
      <c r="B1261" s="8" t="s">
        <v>21</v>
      </c>
      <c r="C1261" s="8" t="s">
        <v>22</v>
      </c>
      <c r="D1261" s="8" t="s">
        <v>23</v>
      </c>
      <c r="E1261" s="8" t="s">
        <v>24</v>
      </c>
      <c r="F1261" s="8" t="s">
        <v>25</v>
      </c>
      <c r="G1261" s="8">
        <v>2</v>
      </c>
      <c r="H1261" s="8">
        <v>630</v>
      </c>
      <c r="I1261" s="8">
        <v>200</v>
      </c>
      <c r="J1261" s="8">
        <v>19503572</v>
      </c>
      <c r="K1261" s="9">
        <v>43643.229166666664</v>
      </c>
      <c r="L1261" s="10">
        <v>243.11</v>
      </c>
      <c r="M1261" s="10">
        <v>243.34</v>
      </c>
      <c r="N1261" s="10">
        <v>244.26</v>
      </c>
      <c r="O1261" s="8">
        <v>0</v>
      </c>
      <c r="P1261" s="11">
        <v>102.43550361080871</v>
      </c>
      <c r="Q1261" s="11">
        <v>90.666688480389539</v>
      </c>
      <c r="R1261" s="11">
        <v>58.238616054985371</v>
      </c>
      <c r="S1261" s="11">
        <v>251.34080814618363</v>
      </c>
    </row>
    <row r="1262" spans="1:19">
      <c r="A1262" s="8">
        <v>1141</v>
      </c>
      <c r="B1262" s="8" t="s">
        <v>21</v>
      </c>
      <c r="C1262" s="8" t="s">
        <v>22</v>
      </c>
      <c r="D1262" s="8" t="s">
        <v>23</v>
      </c>
      <c r="E1262" s="8" t="s">
        <v>24</v>
      </c>
      <c r="F1262" s="8" t="s">
        <v>25</v>
      </c>
      <c r="G1262" s="8">
        <v>2</v>
      </c>
      <c r="H1262" s="8">
        <v>630</v>
      </c>
      <c r="I1262" s="8">
        <v>200</v>
      </c>
      <c r="J1262" s="8">
        <v>19503572</v>
      </c>
      <c r="K1262" s="9">
        <v>43643.25</v>
      </c>
      <c r="L1262" s="10">
        <v>244.49</v>
      </c>
      <c r="M1262" s="10">
        <v>244.03</v>
      </c>
      <c r="N1262" s="10">
        <v>244.26</v>
      </c>
      <c r="O1262" s="8">
        <v>0</v>
      </c>
      <c r="P1262" s="11">
        <v>94.730966425979204</v>
      </c>
      <c r="Q1262" s="11">
        <v>83.097188881453732</v>
      </c>
      <c r="R1262" s="11">
        <v>65.277873739882182</v>
      </c>
      <c r="S1262" s="11">
        <v>243.10602904731513</v>
      </c>
    </row>
    <row r="1263" spans="1:19">
      <c r="A1263" s="8">
        <v>1141</v>
      </c>
      <c r="B1263" s="8" t="s">
        <v>21</v>
      </c>
      <c r="C1263" s="8" t="s">
        <v>22</v>
      </c>
      <c r="D1263" s="8" t="s">
        <v>23</v>
      </c>
      <c r="E1263" s="8" t="s">
        <v>24</v>
      </c>
      <c r="F1263" s="8" t="s">
        <v>25</v>
      </c>
      <c r="G1263" s="8">
        <v>2</v>
      </c>
      <c r="H1263" s="8">
        <v>630</v>
      </c>
      <c r="I1263" s="8">
        <v>200</v>
      </c>
      <c r="J1263" s="8">
        <v>19503572</v>
      </c>
      <c r="K1263" s="9">
        <v>43643.270833333336</v>
      </c>
      <c r="L1263" s="10">
        <v>244.95</v>
      </c>
      <c r="M1263" s="10">
        <v>244.95</v>
      </c>
      <c r="N1263" s="10">
        <v>244.95</v>
      </c>
      <c r="O1263" s="8">
        <v>0</v>
      </c>
      <c r="P1263" s="11">
        <v>88.397830290115152</v>
      </c>
      <c r="Q1263" s="11">
        <v>84.163659616250058</v>
      </c>
      <c r="R1263" s="11">
        <v>60.848802781977561</v>
      </c>
      <c r="S1263" s="11">
        <v>233.41029268834276</v>
      </c>
    </row>
    <row r="1264" spans="1:19">
      <c r="A1264" s="8">
        <v>1141</v>
      </c>
      <c r="B1264" s="8" t="s">
        <v>21</v>
      </c>
      <c r="C1264" s="8" t="s">
        <v>22</v>
      </c>
      <c r="D1264" s="8" t="s">
        <v>23</v>
      </c>
      <c r="E1264" s="8" t="s">
        <v>24</v>
      </c>
      <c r="F1264" s="8" t="s">
        <v>25</v>
      </c>
      <c r="G1264" s="8">
        <v>2</v>
      </c>
      <c r="H1264" s="8">
        <v>630</v>
      </c>
      <c r="I1264" s="8">
        <v>200</v>
      </c>
      <c r="J1264" s="8">
        <v>19503572</v>
      </c>
      <c r="K1264" s="9">
        <v>43643.291666666664</v>
      </c>
      <c r="L1264" s="10">
        <v>245.64</v>
      </c>
      <c r="M1264" s="10">
        <v>245.64</v>
      </c>
      <c r="N1264" s="10">
        <v>245.41</v>
      </c>
      <c r="O1264" s="8">
        <v>0</v>
      </c>
      <c r="P1264" s="11">
        <v>88.840756412808645</v>
      </c>
      <c r="Q1264" s="11">
        <v>75.323507618803845</v>
      </c>
      <c r="R1264" s="11">
        <v>65.722072395809306</v>
      </c>
      <c r="S1264" s="11">
        <v>229.88633642742181</v>
      </c>
    </row>
    <row r="1265" spans="1:19">
      <c r="A1265" s="8">
        <v>1141</v>
      </c>
      <c r="B1265" s="8" t="s">
        <v>21</v>
      </c>
      <c r="C1265" s="8" t="s">
        <v>22</v>
      </c>
      <c r="D1265" s="8" t="s">
        <v>23</v>
      </c>
      <c r="E1265" s="8" t="s">
        <v>24</v>
      </c>
      <c r="F1265" s="8" t="s">
        <v>25</v>
      </c>
      <c r="G1265" s="8">
        <v>2</v>
      </c>
      <c r="H1265" s="8">
        <v>630</v>
      </c>
      <c r="I1265" s="8">
        <v>200</v>
      </c>
      <c r="J1265" s="8">
        <v>19503572</v>
      </c>
      <c r="K1265" s="9">
        <v>43643.3125</v>
      </c>
      <c r="L1265" s="10">
        <v>244.49</v>
      </c>
      <c r="M1265" s="10">
        <v>244.26</v>
      </c>
      <c r="N1265" s="10">
        <v>244.03</v>
      </c>
      <c r="O1265" s="8">
        <v>0</v>
      </c>
      <c r="P1265" s="11">
        <v>75.648674806634915</v>
      </c>
      <c r="Q1265" s="11">
        <v>73.30327687081936</v>
      </c>
      <c r="R1265" s="11">
        <v>66.828359249647903</v>
      </c>
      <c r="S1265" s="11">
        <v>215.78031092710216</v>
      </c>
    </row>
    <row r="1266" spans="1:19">
      <c r="A1266" s="8">
        <v>1141</v>
      </c>
      <c r="B1266" s="8" t="s">
        <v>21</v>
      </c>
      <c r="C1266" s="8" t="s">
        <v>22</v>
      </c>
      <c r="D1266" s="8" t="s">
        <v>23</v>
      </c>
      <c r="E1266" s="8" t="s">
        <v>24</v>
      </c>
      <c r="F1266" s="8" t="s">
        <v>25</v>
      </c>
      <c r="G1266" s="8">
        <v>2</v>
      </c>
      <c r="H1266" s="8">
        <v>630</v>
      </c>
      <c r="I1266" s="8">
        <v>200</v>
      </c>
      <c r="J1266" s="8">
        <v>19503572</v>
      </c>
      <c r="K1266" s="9">
        <v>43643.333333333336</v>
      </c>
      <c r="L1266" s="10">
        <v>243.57</v>
      </c>
      <c r="M1266" s="10">
        <v>243.57</v>
      </c>
      <c r="N1266" s="10">
        <v>242.88</v>
      </c>
      <c r="O1266" s="8">
        <v>0</v>
      </c>
      <c r="P1266" s="11">
        <v>77.5451404022199</v>
      </c>
      <c r="Q1266" s="11">
        <v>74.542712588153108</v>
      </c>
      <c r="R1266" s="11">
        <v>56.121885214237054</v>
      </c>
      <c r="S1266" s="11">
        <v>208.20973820461006</v>
      </c>
    </row>
    <row r="1267" spans="1:19">
      <c r="A1267" s="8">
        <v>1141</v>
      </c>
      <c r="B1267" s="8" t="s">
        <v>21</v>
      </c>
      <c r="C1267" s="8" t="s">
        <v>22</v>
      </c>
      <c r="D1267" s="8" t="s">
        <v>23</v>
      </c>
      <c r="E1267" s="8" t="s">
        <v>24</v>
      </c>
      <c r="F1267" s="8" t="s">
        <v>25</v>
      </c>
      <c r="G1267" s="8">
        <v>2</v>
      </c>
      <c r="H1267" s="8">
        <v>630</v>
      </c>
      <c r="I1267" s="8">
        <v>200</v>
      </c>
      <c r="J1267" s="8">
        <v>19503572</v>
      </c>
      <c r="K1267" s="9">
        <v>43643.354166666664</v>
      </c>
      <c r="L1267" s="10">
        <v>243.34</v>
      </c>
      <c r="M1267" s="10">
        <v>242.88</v>
      </c>
      <c r="N1267" s="10">
        <v>242.42</v>
      </c>
      <c r="O1267" s="8">
        <v>0</v>
      </c>
      <c r="P1267" s="11">
        <v>77.138859208572697</v>
      </c>
      <c r="Q1267" s="11">
        <v>64.153098132514216</v>
      </c>
      <c r="R1267" s="11">
        <v>57.579065640213379</v>
      </c>
      <c r="S1267" s="11">
        <v>198.87102298130029</v>
      </c>
    </row>
    <row r="1268" spans="1:19">
      <c r="A1268" s="8">
        <v>1141</v>
      </c>
      <c r="B1268" s="8" t="s">
        <v>21</v>
      </c>
      <c r="C1268" s="8" t="s">
        <v>22</v>
      </c>
      <c r="D1268" s="8" t="s">
        <v>23</v>
      </c>
      <c r="E1268" s="8" t="s">
        <v>24</v>
      </c>
      <c r="F1268" s="8" t="s">
        <v>25</v>
      </c>
      <c r="G1268" s="8">
        <v>2</v>
      </c>
      <c r="H1268" s="8">
        <v>630</v>
      </c>
      <c r="I1268" s="8">
        <v>200</v>
      </c>
      <c r="J1268" s="8">
        <v>19503572</v>
      </c>
      <c r="K1268" s="9">
        <v>43643.375</v>
      </c>
      <c r="L1268" s="10">
        <v>238.51</v>
      </c>
      <c r="M1268" s="10">
        <v>237.82</v>
      </c>
      <c r="N1268" s="10">
        <v>238.28</v>
      </c>
      <c r="O1268" s="8">
        <v>0</v>
      </c>
      <c r="P1268" s="11">
        <v>72.40873427978147</v>
      </c>
      <c r="Q1268" s="11">
        <v>67.721624316018875</v>
      </c>
      <c r="R1268" s="11">
        <v>45.204216617479389</v>
      </c>
      <c r="S1268" s="11">
        <v>185.33457521327972</v>
      </c>
    </row>
    <row r="1269" spans="1:19">
      <c r="A1269" s="8">
        <v>1141</v>
      </c>
      <c r="B1269" s="8" t="s">
        <v>21</v>
      </c>
      <c r="C1269" s="8" t="s">
        <v>22</v>
      </c>
      <c r="D1269" s="8" t="s">
        <v>23</v>
      </c>
      <c r="E1269" s="8" t="s">
        <v>24</v>
      </c>
      <c r="F1269" s="8" t="s">
        <v>25</v>
      </c>
      <c r="G1269" s="8">
        <v>2</v>
      </c>
      <c r="H1269" s="8">
        <v>630</v>
      </c>
      <c r="I1269" s="8">
        <v>200</v>
      </c>
      <c r="J1269" s="8">
        <v>19503572</v>
      </c>
      <c r="K1269" s="9">
        <v>43643.395833333336</v>
      </c>
      <c r="L1269" s="10">
        <v>236.67</v>
      </c>
      <c r="M1269" s="10">
        <v>236.44</v>
      </c>
      <c r="N1269" s="10">
        <v>236.44</v>
      </c>
      <c r="O1269" s="8">
        <v>6</v>
      </c>
      <c r="P1269" s="11">
        <v>75.78979878585244</v>
      </c>
      <c r="Q1269" s="11">
        <v>59.688434390591951</v>
      </c>
      <c r="R1269" s="11">
        <v>45.857178282140303</v>
      </c>
      <c r="S1269" s="11">
        <v>181.3354114585847</v>
      </c>
    </row>
    <row r="1270" spans="1:19">
      <c r="A1270" s="8">
        <v>1141</v>
      </c>
      <c r="B1270" s="8" t="s">
        <v>21</v>
      </c>
      <c r="C1270" s="8" t="s">
        <v>22</v>
      </c>
      <c r="D1270" s="8" t="s">
        <v>23</v>
      </c>
      <c r="E1270" s="8" t="s">
        <v>24</v>
      </c>
      <c r="F1270" s="8" t="s">
        <v>25</v>
      </c>
      <c r="G1270" s="8">
        <v>2</v>
      </c>
      <c r="H1270" s="8">
        <v>630</v>
      </c>
      <c r="I1270" s="8">
        <v>200</v>
      </c>
      <c r="J1270" s="8">
        <v>19503572</v>
      </c>
      <c r="K1270" s="9">
        <v>43643.416666666664</v>
      </c>
      <c r="L1270" s="10">
        <v>235.98</v>
      </c>
      <c r="M1270" s="10">
        <v>236.9</v>
      </c>
      <c r="N1270" s="10">
        <v>237.13</v>
      </c>
      <c r="O1270" s="8">
        <v>0</v>
      </c>
      <c r="P1270" s="11">
        <v>73.704862797511538</v>
      </c>
      <c r="Q1270" s="11">
        <v>59.58908960539673</v>
      </c>
      <c r="R1270" s="11">
        <v>50.108338627418092</v>
      </c>
      <c r="S1270" s="11">
        <v>183.40229103032635</v>
      </c>
    </row>
    <row r="1271" spans="1:19">
      <c r="A1271" s="8">
        <v>1141</v>
      </c>
      <c r="B1271" s="8" t="s">
        <v>21</v>
      </c>
      <c r="C1271" s="8" t="s">
        <v>22</v>
      </c>
      <c r="D1271" s="8" t="s">
        <v>23</v>
      </c>
      <c r="E1271" s="8" t="s">
        <v>24</v>
      </c>
      <c r="F1271" s="8" t="s">
        <v>25</v>
      </c>
      <c r="G1271" s="8">
        <v>2</v>
      </c>
      <c r="H1271" s="8">
        <v>630</v>
      </c>
      <c r="I1271" s="8">
        <v>200</v>
      </c>
      <c r="J1271" s="8">
        <v>19503572</v>
      </c>
      <c r="K1271" s="9">
        <v>43643.4375</v>
      </c>
      <c r="L1271" s="10">
        <v>234.6</v>
      </c>
      <c r="M1271" s="10">
        <v>235.52</v>
      </c>
      <c r="N1271" s="10">
        <v>235.75</v>
      </c>
      <c r="O1271" s="8">
        <v>0</v>
      </c>
      <c r="P1271" s="11">
        <v>72.353189286996866</v>
      </c>
      <c r="Q1271" s="11">
        <v>53.900538030709853</v>
      </c>
      <c r="R1271" s="11">
        <v>50.794082332492231</v>
      </c>
      <c r="S1271" s="11">
        <v>177.04780965019896</v>
      </c>
    </row>
    <row r="1272" spans="1:19">
      <c r="A1272" s="8">
        <v>1141</v>
      </c>
      <c r="B1272" s="8" t="s">
        <v>21</v>
      </c>
      <c r="C1272" s="8" t="s">
        <v>22</v>
      </c>
      <c r="D1272" s="8" t="s">
        <v>23</v>
      </c>
      <c r="E1272" s="8" t="s">
        <v>24</v>
      </c>
      <c r="F1272" s="8" t="s">
        <v>25</v>
      </c>
      <c r="G1272" s="8">
        <v>2</v>
      </c>
      <c r="H1272" s="8">
        <v>630</v>
      </c>
      <c r="I1272" s="8">
        <v>200</v>
      </c>
      <c r="J1272" s="8">
        <v>19503572</v>
      </c>
      <c r="K1272" s="9">
        <v>43643.458333333336</v>
      </c>
      <c r="L1272" s="10">
        <v>233.68</v>
      </c>
      <c r="M1272" s="10">
        <v>235.06</v>
      </c>
      <c r="N1272" s="10">
        <v>235.06</v>
      </c>
      <c r="O1272" s="8">
        <v>0</v>
      </c>
      <c r="P1272" s="11">
        <v>72.646511272049395</v>
      </c>
      <c r="Q1272" s="11">
        <v>51.814870452409714</v>
      </c>
      <c r="R1272" s="11">
        <v>50.249604973571685</v>
      </c>
      <c r="S1272" s="11">
        <v>174.71098669803078</v>
      </c>
    </row>
    <row r="1273" spans="1:19">
      <c r="A1273" s="8">
        <v>1141</v>
      </c>
      <c r="B1273" s="8" t="s">
        <v>21</v>
      </c>
      <c r="C1273" s="8" t="s">
        <v>22</v>
      </c>
      <c r="D1273" s="8" t="s">
        <v>23</v>
      </c>
      <c r="E1273" s="8" t="s">
        <v>24</v>
      </c>
      <c r="F1273" s="8" t="s">
        <v>25</v>
      </c>
      <c r="G1273" s="8">
        <v>2</v>
      </c>
      <c r="H1273" s="8">
        <v>630</v>
      </c>
      <c r="I1273" s="8">
        <v>200</v>
      </c>
      <c r="J1273" s="8">
        <v>19503572</v>
      </c>
      <c r="K1273" s="9">
        <v>43643.479166666664</v>
      </c>
      <c r="L1273" s="10">
        <v>232.53</v>
      </c>
      <c r="M1273" s="10">
        <v>233.68</v>
      </c>
      <c r="N1273" s="10">
        <v>233.68</v>
      </c>
      <c r="O1273" s="8">
        <v>0</v>
      </c>
      <c r="P1273" s="11">
        <v>70.366469287580429</v>
      </c>
      <c r="Q1273" s="11">
        <v>48.42032631034202</v>
      </c>
      <c r="R1273" s="11">
        <v>46.553272709875081</v>
      </c>
      <c r="S1273" s="11">
        <v>165.34006830779754</v>
      </c>
    </row>
    <row r="1274" spans="1:19">
      <c r="A1274" s="8">
        <v>1141</v>
      </c>
      <c r="B1274" s="8" t="s">
        <v>21</v>
      </c>
      <c r="C1274" s="8" t="s">
        <v>22</v>
      </c>
      <c r="D1274" s="8" t="s">
        <v>23</v>
      </c>
      <c r="E1274" s="8" t="s">
        <v>24</v>
      </c>
      <c r="F1274" s="8" t="s">
        <v>25</v>
      </c>
      <c r="G1274" s="8">
        <v>2</v>
      </c>
      <c r="H1274" s="8">
        <v>630</v>
      </c>
      <c r="I1274" s="8">
        <v>200</v>
      </c>
      <c r="J1274" s="8">
        <v>19503572</v>
      </c>
      <c r="K1274" s="9">
        <v>43643.5</v>
      </c>
      <c r="L1274" s="10">
        <v>234.6</v>
      </c>
      <c r="M1274" s="10">
        <v>235.29</v>
      </c>
      <c r="N1274" s="10">
        <v>235.52</v>
      </c>
      <c r="O1274" s="8">
        <v>0</v>
      </c>
      <c r="P1274" s="11">
        <v>65.378283856338712</v>
      </c>
      <c r="Q1274" s="11">
        <v>60.027796894438836</v>
      </c>
      <c r="R1274" s="11">
        <v>42.172242055646038</v>
      </c>
      <c r="S1274" s="11">
        <v>167.57832280642359</v>
      </c>
    </row>
    <row r="1275" spans="1:19">
      <c r="A1275" s="8">
        <v>1141</v>
      </c>
      <c r="B1275" s="8" t="s">
        <v>21</v>
      </c>
      <c r="C1275" s="8" t="s">
        <v>22</v>
      </c>
      <c r="D1275" s="8" t="s">
        <v>23</v>
      </c>
      <c r="E1275" s="8" t="s">
        <v>24</v>
      </c>
      <c r="F1275" s="8" t="s">
        <v>25</v>
      </c>
      <c r="G1275" s="8">
        <v>2</v>
      </c>
      <c r="H1275" s="8">
        <v>630</v>
      </c>
      <c r="I1275" s="8">
        <v>200</v>
      </c>
      <c r="J1275" s="8">
        <v>19503572</v>
      </c>
      <c r="K1275" s="9">
        <v>43643.520833333336</v>
      </c>
      <c r="L1275" s="10">
        <v>234.6</v>
      </c>
      <c r="M1275" s="10">
        <v>235.75</v>
      </c>
      <c r="N1275" s="10">
        <v>236.21</v>
      </c>
      <c r="O1275" s="8">
        <v>0</v>
      </c>
      <c r="P1275" s="11">
        <v>77.5887878497918</v>
      </c>
      <c r="Q1275" s="11">
        <v>62.971295047823176</v>
      </c>
      <c r="R1275" s="11">
        <v>36.929148379024397</v>
      </c>
      <c r="S1275" s="11">
        <v>177.48923127663937</v>
      </c>
    </row>
    <row r="1276" spans="1:19">
      <c r="A1276" s="8">
        <v>1141</v>
      </c>
      <c r="B1276" s="8" t="s">
        <v>21</v>
      </c>
      <c r="C1276" s="8" t="s">
        <v>22</v>
      </c>
      <c r="D1276" s="8" t="s">
        <v>23</v>
      </c>
      <c r="E1276" s="8" t="s">
        <v>24</v>
      </c>
      <c r="F1276" s="8" t="s">
        <v>25</v>
      </c>
      <c r="G1276" s="8">
        <v>2</v>
      </c>
      <c r="H1276" s="8">
        <v>630</v>
      </c>
      <c r="I1276" s="8">
        <v>200</v>
      </c>
      <c r="J1276" s="8">
        <v>19503572</v>
      </c>
      <c r="K1276" s="9">
        <v>43643.541666666664</v>
      </c>
      <c r="L1276" s="10">
        <v>235.98</v>
      </c>
      <c r="M1276" s="10">
        <v>237.13</v>
      </c>
      <c r="N1276" s="10">
        <v>237.36</v>
      </c>
      <c r="O1276" s="8">
        <v>0</v>
      </c>
      <c r="P1276" s="11">
        <v>77.044163958083161</v>
      </c>
      <c r="Q1276" s="11">
        <v>62.371996921695562</v>
      </c>
      <c r="R1276" s="11">
        <v>39.498440475542836</v>
      </c>
      <c r="S1276" s="11">
        <v>178.91460135532157</v>
      </c>
    </row>
    <row r="1277" spans="1:19">
      <c r="A1277" s="8">
        <v>1141</v>
      </c>
      <c r="B1277" s="8" t="s">
        <v>21</v>
      </c>
      <c r="C1277" s="8" t="s">
        <v>22</v>
      </c>
      <c r="D1277" s="8" t="s">
        <v>23</v>
      </c>
      <c r="E1277" s="8" t="s">
        <v>24</v>
      </c>
      <c r="F1277" s="8" t="s">
        <v>25</v>
      </c>
      <c r="G1277" s="8">
        <v>2</v>
      </c>
      <c r="H1277" s="8">
        <v>630</v>
      </c>
      <c r="I1277" s="8">
        <v>200</v>
      </c>
      <c r="J1277" s="8">
        <v>19503572</v>
      </c>
      <c r="K1277" s="9">
        <v>43643.5625</v>
      </c>
      <c r="L1277" s="10">
        <v>232.76</v>
      </c>
      <c r="M1277" s="10">
        <v>234.37</v>
      </c>
      <c r="N1277" s="10">
        <v>233.91</v>
      </c>
      <c r="O1277" s="8">
        <v>0</v>
      </c>
      <c r="P1277" s="11">
        <v>81.753272717365888</v>
      </c>
      <c r="Q1277" s="11">
        <v>58.018383293573429</v>
      </c>
      <c r="R1277" s="11">
        <v>49.650176233322682</v>
      </c>
      <c r="S1277" s="11">
        <v>189.42183224426202</v>
      </c>
    </row>
    <row r="1278" spans="1:19">
      <c r="A1278" s="8">
        <v>1141</v>
      </c>
      <c r="B1278" s="8" t="s">
        <v>21</v>
      </c>
      <c r="C1278" s="8" t="s">
        <v>22</v>
      </c>
      <c r="D1278" s="8" t="s">
        <v>23</v>
      </c>
      <c r="E1278" s="8" t="s">
        <v>24</v>
      </c>
      <c r="F1278" s="8" t="s">
        <v>25</v>
      </c>
      <c r="G1278" s="8">
        <v>2</v>
      </c>
      <c r="H1278" s="8">
        <v>630</v>
      </c>
      <c r="I1278" s="8">
        <v>200</v>
      </c>
      <c r="J1278" s="8">
        <v>19503572</v>
      </c>
      <c r="K1278" s="9">
        <v>43643.583333333336</v>
      </c>
      <c r="L1278" s="10">
        <v>230.92</v>
      </c>
      <c r="M1278" s="10">
        <v>232.3</v>
      </c>
      <c r="N1278" s="10">
        <v>231.84</v>
      </c>
      <c r="O1278" s="8">
        <v>0</v>
      </c>
      <c r="P1278" s="11">
        <v>95.211110696178721</v>
      </c>
      <c r="Q1278" s="11">
        <v>67.757547181107427</v>
      </c>
      <c r="R1278" s="11">
        <v>59.354261852035528</v>
      </c>
      <c r="S1278" s="11">
        <v>222.32291972932168</v>
      </c>
    </row>
    <row r="1279" spans="1:19">
      <c r="A1279" s="8">
        <v>1141</v>
      </c>
      <c r="B1279" s="8" t="s">
        <v>21</v>
      </c>
      <c r="C1279" s="8" t="s">
        <v>22</v>
      </c>
      <c r="D1279" s="8" t="s">
        <v>23</v>
      </c>
      <c r="E1279" s="8" t="s">
        <v>24</v>
      </c>
      <c r="F1279" s="8" t="s">
        <v>25</v>
      </c>
      <c r="G1279" s="8">
        <v>2</v>
      </c>
      <c r="H1279" s="8">
        <v>630</v>
      </c>
      <c r="I1279" s="8">
        <v>200</v>
      </c>
      <c r="J1279" s="8">
        <v>19503572</v>
      </c>
      <c r="K1279" s="9">
        <v>43643.604166666664</v>
      </c>
      <c r="L1279" s="10">
        <v>230.46</v>
      </c>
      <c r="M1279" s="10">
        <v>231.84</v>
      </c>
      <c r="N1279" s="10">
        <v>231.38</v>
      </c>
      <c r="O1279" s="8">
        <v>0</v>
      </c>
      <c r="P1279" s="11">
        <v>99.900520519164473</v>
      </c>
      <c r="Q1279" s="11">
        <v>65.959893874990428</v>
      </c>
      <c r="R1279" s="11">
        <v>63.165889529080474</v>
      </c>
      <c r="S1279" s="11">
        <v>229.02630392323539</v>
      </c>
    </row>
    <row r="1280" spans="1:19">
      <c r="A1280" s="8">
        <v>1141</v>
      </c>
      <c r="B1280" s="8" t="s">
        <v>21</v>
      </c>
      <c r="C1280" s="8" t="s">
        <v>22</v>
      </c>
      <c r="D1280" s="8" t="s">
        <v>23</v>
      </c>
      <c r="E1280" s="8" t="s">
        <v>24</v>
      </c>
      <c r="F1280" s="8" t="s">
        <v>25</v>
      </c>
      <c r="G1280" s="8">
        <v>2</v>
      </c>
      <c r="H1280" s="8">
        <v>630</v>
      </c>
      <c r="I1280" s="8">
        <v>200</v>
      </c>
      <c r="J1280" s="8">
        <v>19503572</v>
      </c>
      <c r="K1280" s="9">
        <v>43643.625</v>
      </c>
      <c r="L1280" s="10">
        <v>233.68</v>
      </c>
      <c r="M1280" s="10">
        <v>235.06</v>
      </c>
      <c r="N1280" s="10">
        <v>234.83</v>
      </c>
      <c r="O1280" s="8">
        <v>0</v>
      </c>
      <c r="P1280" s="11">
        <v>101.58608172382671</v>
      </c>
      <c r="Q1280" s="11">
        <v>70.102853008989584</v>
      </c>
      <c r="R1280" s="11">
        <v>63.066989780708568</v>
      </c>
      <c r="S1280" s="11">
        <v>234.75592451352486</v>
      </c>
    </row>
    <row r="1281" spans="1:19">
      <c r="A1281" s="8">
        <v>1141</v>
      </c>
      <c r="B1281" s="8" t="s">
        <v>21</v>
      </c>
      <c r="C1281" s="8" t="s">
        <v>22</v>
      </c>
      <c r="D1281" s="8" t="s">
        <v>23</v>
      </c>
      <c r="E1281" s="8" t="s">
        <v>24</v>
      </c>
      <c r="F1281" s="8" t="s">
        <v>25</v>
      </c>
      <c r="G1281" s="8">
        <v>2</v>
      </c>
      <c r="H1281" s="8">
        <v>630</v>
      </c>
      <c r="I1281" s="8">
        <v>200</v>
      </c>
      <c r="J1281" s="8">
        <v>19503572</v>
      </c>
      <c r="K1281" s="9">
        <v>43643.645833333336</v>
      </c>
      <c r="L1281" s="10">
        <v>232.76</v>
      </c>
      <c r="M1281" s="10">
        <v>233.68</v>
      </c>
      <c r="N1281" s="10">
        <v>233.68</v>
      </c>
      <c r="O1281" s="8">
        <v>0</v>
      </c>
      <c r="P1281" s="11">
        <v>94.273069325232001</v>
      </c>
      <c r="Q1281" s="11">
        <v>76.501194761912046</v>
      </c>
      <c r="R1281" s="11">
        <v>71.002605585992413</v>
      </c>
      <c r="S1281" s="11">
        <v>241.77686967313645</v>
      </c>
    </row>
    <row r="1282" spans="1:19">
      <c r="A1282" s="8">
        <v>1141</v>
      </c>
      <c r="B1282" s="8" t="s">
        <v>21</v>
      </c>
      <c r="C1282" s="8" t="s">
        <v>22</v>
      </c>
      <c r="D1282" s="8" t="s">
        <v>23</v>
      </c>
      <c r="E1282" s="8" t="s">
        <v>24</v>
      </c>
      <c r="F1282" s="8" t="s">
        <v>25</v>
      </c>
      <c r="G1282" s="8">
        <v>2</v>
      </c>
      <c r="H1282" s="8">
        <v>630</v>
      </c>
      <c r="I1282" s="8">
        <v>200</v>
      </c>
      <c r="J1282" s="8">
        <v>19503572</v>
      </c>
      <c r="K1282" s="9">
        <v>43643.666666666664</v>
      </c>
      <c r="L1282" s="10">
        <v>236.21</v>
      </c>
      <c r="M1282" s="10">
        <v>236.9</v>
      </c>
      <c r="N1282" s="10">
        <v>237.36</v>
      </c>
      <c r="O1282" s="8">
        <v>0</v>
      </c>
      <c r="P1282" s="11">
        <v>93.556581810153787</v>
      </c>
      <c r="Q1282" s="11">
        <v>79.840152805464996</v>
      </c>
      <c r="R1282" s="11">
        <v>68.923290693349813</v>
      </c>
      <c r="S1282" s="11">
        <v>242.32002530896858</v>
      </c>
    </row>
    <row r="1283" spans="1:19">
      <c r="A1283" s="8">
        <v>1141</v>
      </c>
      <c r="B1283" s="8" t="s">
        <v>21</v>
      </c>
      <c r="C1283" s="8" t="s">
        <v>22</v>
      </c>
      <c r="D1283" s="8" t="s">
        <v>23</v>
      </c>
      <c r="E1283" s="8" t="s">
        <v>24</v>
      </c>
      <c r="F1283" s="8" t="s">
        <v>25</v>
      </c>
      <c r="G1283" s="8">
        <v>2</v>
      </c>
      <c r="H1283" s="8">
        <v>630</v>
      </c>
      <c r="I1283" s="8">
        <v>200</v>
      </c>
      <c r="J1283" s="8">
        <v>19503572</v>
      </c>
      <c r="K1283" s="9">
        <v>43643.6875</v>
      </c>
      <c r="L1283" s="10">
        <v>237.13</v>
      </c>
      <c r="M1283" s="10">
        <v>238.05</v>
      </c>
      <c r="N1283" s="10">
        <v>237.82</v>
      </c>
      <c r="O1283" s="8">
        <v>0</v>
      </c>
      <c r="P1283" s="11">
        <v>85.620569958392593</v>
      </c>
      <c r="Q1283" s="11">
        <v>72.071886335796705</v>
      </c>
      <c r="R1283" s="11">
        <v>68.724985267368368</v>
      </c>
      <c r="S1283" s="11">
        <v>226.41744156155767</v>
      </c>
    </row>
    <row r="1284" spans="1:19">
      <c r="A1284" s="8">
        <v>1141</v>
      </c>
      <c r="B1284" s="8" t="s">
        <v>21</v>
      </c>
      <c r="C1284" s="8" t="s">
        <v>22</v>
      </c>
      <c r="D1284" s="8" t="s">
        <v>23</v>
      </c>
      <c r="E1284" s="8" t="s">
        <v>24</v>
      </c>
      <c r="F1284" s="8" t="s">
        <v>25</v>
      </c>
      <c r="G1284" s="8">
        <v>2</v>
      </c>
      <c r="H1284" s="8">
        <v>630</v>
      </c>
      <c r="I1284" s="8">
        <v>200</v>
      </c>
      <c r="J1284" s="8">
        <v>19503572</v>
      </c>
      <c r="K1284" s="9">
        <v>43643.708333333336</v>
      </c>
      <c r="L1284" s="10">
        <v>238.74</v>
      </c>
      <c r="M1284" s="10">
        <v>239.89</v>
      </c>
      <c r="N1284" s="10">
        <v>239.66</v>
      </c>
      <c r="O1284" s="8">
        <v>0</v>
      </c>
      <c r="P1284" s="11">
        <v>88.9550088527903</v>
      </c>
      <c r="Q1284" s="11">
        <v>63.38159038711477</v>
      </c>
      <c r="R1284" s="11">
        <v>64.375352426219777</v>
      </c>
      <c r="S1284" s="11">
        <v>216.71195166612483</v>
      </c>
    </row>
    <row r="1285" spans="1:19">
      <c r="A1285" s="8">
        <v>1141</v>
      </c>
      <c r="B1285" s="8" t="s">
        <v>21</v>
      </c>
      <c r="C1285" s="8" t="s">
        <v>22</v>
      </c>
      <c r="D1285" s="8" t="s">
        <v>23</v>
      </c>
      <c r="E1285" s="8" t="s">
        <v>24</v>
      </c>
      <c r="F1285" s="8" t="s">
        <v>25</v>
      </c>
      <c r="G1285" s="8">
        <v>2</v>
      </c>
      <c r="H1285" s="8">
        <v>630</v>
      </c>
      <c r="I1285" s="8">
        <v>200</v>
      </c>
      <c r="J1285" s="8">
        <v>19503572</v>
      </c>
      <c r="K1285" s="9">
        <v>43643.729166666664</v>
      </c>
      <c r="L1285" s="10">
        <v>241.27</v>
      </c>
      <c r="M1285" s="10">
        <v>241.96</v>
      </c>
      <c r="N1285" s="10">
        <v>242.19</v>
      </c>
      <c r="O1285" s="8">
        <v>0</v>
      </c>
      <c r="P1285" s="11">
        <v>79.560055304153749</v>
      </c>
      <c r="Q1285" s="11">
        <v>68.558520987547553</v>
      </c>
      <c r="R1285" s="11">
        <v>59.580211479987213</v>
      </c>
      <c r="S1285" s="11">
        <v>207.6987877716885</v>
      </c>
    </row>
    <row r="1286" spans="1:19">
      <c r="A1286" s="8">
        <v>1141</v>
      </c>
      <c r="B1286" s="8" t="s">
        <v>21</v>
      </c>
      <c r="C1286" s="8" t="s">
        <v>22</v>
      </c>
      <c r="D1286" s="8" t="s">
        <v>23</v>
      </c>
      <c r="E1286" s="8" t="s">
        <v>24</v>
      </c>
      <c r="F1286" s="8" t="s">
        <v>25</v>
      </c>
      <c r="G1286" s="8">
        <v>2</v>
      </c>
      <c r="H1286" s="8">
        <v>630</v>
      </c>
      <c r="I1286" s="8">
        <v>200</v>
      </c>
      <c r="J1286" s="8">
        <v>19503572</v>
      </c>
      <c r="K1286" s="9">
        <v>43643.75</v>
      </c>
      <c r="L1286" s="10">
        <v>241.04</v>
      </c>
      <c r="M1286" s="10">
        <v>241.96</v>
      </c>
      <c r="N1286" s="10">
        <v>242.65</v>
      </c>
      <c r="O1286" s="8">
        <v>0</v>
      </c>
      <c r="P1286" s="11">
        <v>115.67239428662313</v>
      </c>
      <c r="Q1286" s="11">
        <v>93.624409210419046</v>
      </c>
      <c r="R1286" s="11">
        <v>77.794418822946412</v>
      </c>
      <c r="S1286" s="11">
        <v>287.09122231998856</v>
      </c>
    </row>
    <row r="1287" spans="1:19">
      <c r="A1287" s="8">
        <v>1141</v>
      </c>
      <c r="B1287" s="8" t="s">
        <v>21</v>
      </c>
      <c r="C1287" s="8" t="s">
        <v>22</v>
      </c>
      <c r="D1287" s="8" t="s">
        <v>23</v>
      </c>
      <c r="E1287" s="8" t="s">
        <v>24</v>
      </c>
      <c r="F1287" s="8" t="s">
        <v>25</v>
      </c>
      <c r="G1287" s="8">
        <v>2</v>
      </c>
      <c r="H1287" s="8">
        <v>630</v>
      </c>
      <c r="I1287" s="8">
        <v>200</v>
      </c>
      <c r="J1287" s="8">
        <v>19503572</v>
      </c>
      <c r="K1287" s="9">
        <v>43643.770833333336</v>
      </c>
      <c r="L1287" s="10">
        <v>242.19</v>
      </c>
      <c r="M1287" s="10">
        <v>243.34</v>
      </c>
      <c r="N1287" s="10">
        <v>243.57</v>
      </c>
      <c r="O1287" s="8">
        <v>0</v>
      </c>
      <c r="P1287" s="11">
        <v>111.25915692651999</v>
      </c>
      <c r="Q1287" s="11">
        <v>93.607456967914686</v>
      </c>
      <c r="R1287" s="11">
        <v>83.53402420570913</v>
      </c>
      <c r="S1287" s="11">
        <v>288.40063810014385</v>
      </c>
    </row>
    <row r="1288" spans="1:19">
      <c r="A1288" s="8">
        <v>1141</v>
      </c>
      <c r="B1288" s="8" t="s">
        <v>21</v>
      </c>
      <c r="C1288" s="8" t="s">
        <v>22</v>
      </c>
      <c r="D1288" s="8" t="s">
        <v>23</v>
      </c>
      <c r="E1288" s="8" t="s">
        <v>24</v>
      </c>
      <c r="F1288" s="8" t="s">
        <v>25</v>
      </c>
      <c r="G1288" s="8">
        <v>2</v>
      </c>
      <c r="H1288" s="8">
        <v>630</v>
      </c>
      <c r="I1288" s="8">
        <v>200</v>
      </c>
      <c r="J1288" s="8">
        <v>19503572</v>
      </c>
      <c r="K1288" s="9">
        <v>43643.791666666664</v>
      </c>
      <c r="L1288" s="10">
        <v>241.96</v>
      </c>
      <c r="M1288" s="10">
        <v>243.34</v>
      </c>
      <c r="N1288" s="10">
        <v>243.57</v>
      </c>
      <c r="O1288" s="8">
        <v>0</v>
      </c>
      <c r="P1288" s="11">
        <v>100.40757939518311</v>
      </c>
      <c r="Q1288" s="11">
        <v>83.937081197763845</v>
      </c>
      <c r="R1288" s="11">
        <v>74.883987607498582</v>
      </c>
      <c r="S1288" s="11">
        <v>259.22864820044555</v>
      </c>
    </row>
    <row r="1289" spans="1:19">
      <c r="A1289" s="8">
        <v>1141</v>
      </c>
      <c r="B1289" s="8" t="s">
        <v>21</v>
      </c>
      <c r="C1289" s="8" t="s">
        <v>22</v>
      </c>
      <c r="D1289" s="8" t="s">
        <v>23</v>
      </c>
      <c r="E1289" s="8" t="s">
        <v>24</v>
      </c>
      <c r="F1289" s="8" t="s">
        <v>25</v>
      </c>
      <c r="G1289" s="8">
        <v>2</v>
      </c>
      <c r="H1289" s="8">
        <v>630</v>
      </c>
      <c r="I1289" s="8">
        <v>200</v>
      </c>
      <c r="J1289" s="8">
        <v>19503572</v>
      </c>
      <c r="K1289" s="9">
        <v>43643.8125</v>
      </c>
      <c r="L1289" s="10">
        <v>244.03</v>
      </c>
      <c r="M1289" s="10">
        <v>244.95</v>
      </c>
      <c r="N1289" s="10">
        <v>245.18</v>
      </c>
      <c r="O1289" s="8">
        <v>0</v>
      </c>
      <c r="P1289" s="11">
        <v>74.305308020356136</v>
      </c>
      <c r="Q1289" s="11">
        <v>62.744067448644103</v>
      </c>
      <c r="R1289" s="11">
        <v>52.256080985852741</v>
      </c>
      <c r="S1289" s="11">
        <v>189.30545645485299</v>
      </c>
    </row>
    <row r="1290" spans="1:19">
      <c r="A1290" s="8">
        <v>1141</v>
      </c>
      <c r="B1290" s="8" t="s">
        <v>21</v>
      </c>
      <c r="C1290" s="8" t="s">
        <v>22</v>
      </c>
      <c r="D1290" s="8" t="s">
        <v>23</v>
      </c>
      <c r="E1290" s="8" t="s">
        <v>24</v>
      </c>
      <c r="F1290" s="8" t="s">
        <v>25</v>
      </c>
      <c r="G1290" s="8">
        <v>2</v>
      </c>
      <c r="H1290" s="8">
        <v>630</v>
      </c>
      <c r="I1290" s="8">
        <v>200</v>
      </c>
      <c r="J1290" s="8">
        <v>19503572</v>
      </c>
      <c r="K1290" s="9">
        <v>43643.833333333336</v>
      </c>
      <c r="L1290" s="10">
        <v>241.27</v>
      </c>
      <c r="M1290" s="10">
        <v>242.19</v>
      </c>
      <c r="N1290" s="10">
        <v>242.65</v>
      </c>
      <c r="O1290" s="8">
        <v>0</v>
      </c>
      <c r="P1290" s="11">
        <v>80.66280679470556</v>
      </c>
      <c r="Q1290" s="11">
        <v>75.308055346025228</v>
      </c>
      <c r="R1290" s="11">
        <v>58.34932733116981</v>
      </c>
      <c r="S1290" s="11">
        <v>214.32018947190059</v>
      </c>
    </row>
    <row r="1291" spans="1:19">
      <c r="A1291" s="8">
        <v>1141</v>
      </c>
      <c r="B1291" s="8" t="s">
        <v>21</v>
      </c>
      <c r="C1291" s="8" t="s">
        <v>22</v>
      </c>
      <c r="D1291" s="8" t="s">
        <v>23</v>
      </c>
      <c r="E1291" s="8" t="s">
        <v>24</v>
      </c>
      <c r="F1291" s="8" t="s">
        <v>25</v>
      </c>
      <c r="G1291" s="8">
        <v>2</v>
      </c>
      <c r="H1291" s="8">
        <v>630</v>
      </c>
      <c r="I1291" s="8">
        <v>200</v>
      </c>
      <c r="J1291" s="8">
        <v>19503572</v>
      </c>
      <c r="K1291" s="9">
        <v>43643.854166666664</v>
      </c>
      <c r="L1291" s="10">
        <v>240.81</v>
      </c>
      <c r="M1291" s="10">
        <v>241.73</v>
      </c>
      <c r="N1291" s="10">
        <v>242.19</v>
      </c>
      <c r="O1291" s="8">
        <v>0</v>
      </c>
      <c r="P1291" s="11">
        <v>80.216930881204874</v>
      </c>
      <c r="Q1291" s="11">
        <v>78.682862174681986</v>
      </c>
      <c r="R1291" s="11">
        <v>64.886094041789875</v>
      </c>
      <c r="S1291" s="11">
        <v>223.78588709767672</v>
      </c>
    </row>
    <row r="1292" spans="1:19">
      <c r="A1292" s="8">
        <v>1141</v>
      </c>
      <c r="B1292" s="8" t="s">
        <v>21</v>
      </c>
      <c r="C1292" s="8" t="s">
        <v>22</v>
      </c>
      <c r="D1292" s="8" t="s">
        <v>23</v>
      </c>
      <c r="E1292" s="8" t="s">
        <v>24</v>
      </c>
      <c r="F1292" s="8" t="s">
        <v>25</v>
      </c>
      <c r="G1292" s="8">
        <v>2</v>
      </c>
      <c r="H1292" s="8">
        <v>630</v>
      </c>
      <c r="I1292" s="8">
        <v>200</v>
      </c>
      <c r="J1292" s="8">
        <v>19503572</v>
      </c>
      <c r="K1292" s="9">
        <v>43643.875</v>
      </c>
      <c r="L1292" s="10">
        <v>239.2</v>
      </c>
      <c r="M1292" s="10">
        <v>240.35</v>
      </c>
      <c r="N1292" s="10">
        <v>240.81</v>
      </c>
      <c r="O1292" s="8">
        <v>0</v>
      </c>
      <c r="P1292" s="11">
        <v>97.09378558898608</v>
      </c>
      <c r="Q1292" s="11">
        <v>84.174972527468057</v>
      </c>
      <c r="R1292" s="11">
        <v>53.13945803261452</v>
      </c>
      <c r="S1292" s="11">
        <v>234.40821614906866</v>
      </c>
    </row>
    <row r="1293" spans="1:19">
      <c r="A1293" s="8">
        <v>1141</v>
      </c>
      <c r="B1293" s="8" t="s">
        <v>21</v>
      </c>
      <c r="C1293" s="8" t="s">
        <v>22</v>
      </c>
      <c r="D1293" s="8" t="s">
        <v>23</v>
      </c>
      <c r="E1293" s="8" t="s">
        <v>24</v>
      </c>
      <c r="F1293" s="8" t="s">
        <v>25</v>
      </c>
      <c r="G1293" s="8">
        <v>2</v>
      </c>
      <c r="H1293" s="8">
        <v>630</v>
      </c>
      <c r="I1293" s="8">
        <v>200</v>
      </c>
      <c r="J1293" s="8">
        <v>19503572</v>
      </c>
      <c r="K1293" s="9">
        <v>43643.895833333336</v>
      </c>
      <c r="L1293" s="10">
        <v>238.05</v>
      </c>
      <c r="M1293" s="10">
        <v>239.2</v>
      </c>
      <c r="N1293" s="10">
        <v>239.66</v>
      </c>
      <c r="O1293" s="8">
        <v>0</v>
      </c>
      <c r="P1293" s="11">
        <v>113.67120303753278</v>
      </c>
      <c r="Q1293" s="11">
        <v>101.85131319722885</v>
      </c>
      <c r="R1293" s="11">
        <v>72.989404710546864</v>
      </c>
      <c r="S1293" s="11">
        <v>288.51192094530847</v>
      </c>
    </row>
    <row r="1294" spans="1:19">
      <c r="A1294" s="8">
        <v>1141</v>
      </c>
      <c r="B1294" s="8" t="s">
        <v>21</v>
      </c>
      <c r="C1294" s="8" t="s">
        <v>22</v>
      </c>
      <c r="D1294" s="8" t="s">
        <v>23</v>
      </c>
      <c r="E1294" s="8" t="s">
        <v>24</v>
      </c>
      <c r="F1294" s="8" t="s">
        <v>25</v>
      </c>
      <c r="G1294" s="8">
        <v>2</v>
      </c>
      <c r="H1294" s="8">
        <v>630</v>
      </c>
      <c r="I1294" s="8">
        <v>200</v>
      </c>
      <c r="J1294" s="8">
        <v>19503572</v>
      </c>
      <c r="K1294" s="9">
        <v>43643.916666666664</v>
      </c>
      <c r="L1294" s="10">
        <v>233.68</v>
      </c>
      <c r="M1294" s="10">
        <v>235.75</v>
      </c>
      <c r="N1294" s="10">
        <v>235.06</v>
      </c>
      <c r="O1294" s="8">
        <v>0</v>
      </c>
      <c r="P1294" s="11">
        <v>135.44715427058628</v>
      </c>
      <c r="Q1294" s="11">
        <v>102.24528350980304</v>
      </c>
      <c r="R1294" s="11">
        <v>92.561784771038205</v>
      </c>
      <c r="S1294" s="11">
        <v>330.25422255142752</v>
      </c>
    </row>
    <row r="1295" spans="1:19">
      <c r="A1295" s="8">
        <v>1141</v>
      </c>
      <c r="B1295" s="8" t="s">
        <v>21</v>
      </c>
      <c r="C1295" s="8" t="s">
        <v>22</v>
      </c>
      <c r="D1295" s="8" t="s">
        <v>23</v>
      </c>
      <c r="E1295" s="8" t="s">
        <v>24</v>
      </c>
      <c r="F1295" s="8" t="s">
        <v>25</v>
      </c>
      <c r="G1295" s="8">
        <v>2</v>
      </c>
      <c r="H1295" s="8">
        <v>630</v>
      </c>
      <c r="I1295" s="8">
        <v>200</v>
      </c>
      <c r="J1295" s="8">
        <v>19503572</v>
      </c>
      <c r="K1295" s="9">
        <v>43643.9375</v>
      </c>
      <c r="L1295" s="10">
        <v>231.61</v>
      </c>
      <c r="M1295" s="10">
        <v>234.14</v>
      </c>
      <c r="N1295" s="10">
        <v>233.91</v>
      </c>
      <c r="O1295" s="8">
        <v>0</v>
      </c>
      <c r="P1295" s="11">
        <v>157.59951776575966</v>
      </c>
      <c r="Q1295" s="11">
        <v>114.04753570331978</v>
      </c>
      <c r="R1295" s="11">
        <v>97.069809930791564</v>
      </c>
      <c r="S1295" s="11">
        <v>368.71686339987099</v>
      </c>
    </row>
    <row r="1296" spans="1:19">
      <c r="A1296" s="8">
        <v>1141</v>
      </c>
      <c r="B1296" s="8" t="s">
        <v>21</v>
      </c>
      <c r="C1296" s="8" t="s">
        <v>22</v>
      </c>
      <c r="D1296" s="8" t="s">
        <v>23</v>
      </c>
      <c r="E1296" s="8" t="s">
        <v>24</v>
      </c>
      <c r="F1296" s="8" t="s">
        <v>25</v>
      </c>
      <c r="G1296" s="8">
        <v>2</v>
      </c>
      <c r="H1296" s="8">
        <v>630</v>
      </c>
      <c r="I1296" s="8">
        <v>200</v>
      </c>
      <c r="J1296" s="8">
        <v>19503572</v>
      </c>
      <c r="K1296" s="9">
        <v>43643.958333333336</v>
      </c>
      <c r="L1296" s="10">
        <v>225.63</v>
      </c>
      <c r="M1296" s="10">
        <v>227.24</v>
      </c>
      <c r="N1296" s="10">
        <v>227.24</v>
      </c>
      <c r="O1296" s="8">
        <v>1</v>
      </c>
      <c r="P1296" s="11">
        <v>169.69262211422159</v>
      </c>
      <c r="Q1296" s="11">
        <v>127.75252639380561</v>
      </c>
      <c r="R1296" s="11">
        <v>113.71028801300258</v>
      </c>
      <c r="S1296" s="11">
        <v>411.1554365210298</v>
      </c>
    </row>
    <row r="1297" spans="1:19">
      <c r="A1297" s="8">
        <v>1141</v>
      </c>
      <c r="B1297" s="8" t="s">
        <v>21</v>
      </c>
      <c r="C1297" s="8" t="s">
        <v>22</v>
      </c>
      <c r="D1297" s="8" t="s">
        <v>23</v>
      </c>
      <c r="E1297" s="8" t="s">
        <v>24</v>
      </c>
      <c r="F1297" s="8" t="s">
        <v>25</v>
      </c>
      <c r="G1297" s="8">
        <v>2</v>
      </c>
      <c r="H1297" s="8">
        <v>630</v>
      </c>
      <c r="I1297" s="8">
        <v>200</v>
      </c>
      <c r="J1297" s="8">
        <v>19503572</v>
      </c>
      <c r="K1297" s="9">
        <v>43643.979166666664</v>
      </c>
      <c r="L1297" s="10">
        <v>226.09</v>
      </c>
      <c r="M1297" s="10">
        <v>227.93</v>
      </c>
      <c r="N1297" s="10">
        <v>227.93</v>
      </c>
      <c r="O1297" s="8">
        <v>0</v>
      </c>
      <c r="P1297" s="11">
        <v>173.75339306039464</v>
      </c>
      <c r="Q1297" s="11">
        <v>131.17341803886947</v>
      </c>
      <c r="R1297" s="11">
        <v>126.33177905816095</v>
      </c>
      <c r="S1297" s="11">
        <v>431.25859015742503</v>
      </c>
    </row>
    <row r="1298" spans="1:19">
      <c r="A1298" s="8">
        <v>1141</v>
      </c>
      <c r="B1298" s="8" t="s">
        <v>21</v>
      </c>
      <c r="C1298" s="8" t="s">
        <v>22</v>
      </c>
      <c r="D1298" s="8" t="s">
        <v>23</v>
      </c>
      <c r="E1298" s="8" t="s">
        <v>24</v>
      </c>
      <c r="F1298" s="8" t="s">
        <v>25</v>
      </c>
      <c r="G1298" s="8">
        <v>2</v>
      </c>
      <c r="H1298" s="8">
        <v>630</v>
      </c>
      <c r="I1298" s="8">
        <v>200</v>
      </c>
      <c r="J1298" s="8">
        <v>19503572</v>
      </c>
      <c r="K1298" s="9">
        <v>43644</v>
      </c>
      <c r="L1298" s="10">
        <v>225.4</v>
      </c>
      <c r="M1298" s="10">
        <v>226.55</v>
      </c>
      <c r="N1298" s="10">
        <v>226.32</v>
      </c>
      <c r="O1298" s="8">
        <v>0</v>
      </c>
      <c r="P1298" s="11">
        <v>152.6479348042416</v>
      </c>
      <c r="Q1298" s="11">
        <v>127.83779879206307</v>
      </c>
      <c r="R1298" s="11">
        <v>125.32362107759253</v>
      </c>
      <c r="S1298" s="11">
        <v>405.80935467389719</v>
      </c>
    </row>
    <row r="1299" spans="1:19">
      <c r="A1299" s="8">
        <v>1141</v>
      </c>
      <c r="B1299" s="8" t="s">
        <v>21</v>
      </c>
      <c r="C1299" s="8" t="s">
        <v>22</v>
      </c>
      <c r="D1299" s="8" t="s">
        <v>23</v>
      </c>
      <c r="E1299" s="8" t="s">
        <v>24</v>
      </c>
      <c r="F1299" s="8" t="s">
        <v>25</v>
      </c>
      <c r="G1299" s="8">
        <v>2</v>
      </c>
      <c r="H1299" s="8">
        <v>630</v>
      </c>
      <c r="I1299" s="8">
        <v>200</v>
      </c>
      <c r="J1299" s="8">
        <v>19503572</v>
      </c>
      <c r="K1299" s="9">
        <v>43644.020833333336</v>
      </c>
      <c r="L1299" s="10">
        <v>228.85</v>
      </c>
      <c r="M1299" s="10">
        <v>230.23</v>
      </c>
      <c r="N1299" s="10">
        <v>230.92</v>
      </c>
      <c r="O1299" s="8">
        <v>0</v>
      </c>
      <c r="P1299" s="11">
        <v>148.98390919827551</v>
      </c>
      <c r="Q1299" s="11">
        <v>123.96637285973966</v>
      </c>
      <c r="R1299" s="11">
        <v>109.73290117371361</v>
      </c>
      <c r="S1299" s="11">
        <v>382.68318323172883</v>
      </c>
    </row>
    <row r="1300" spans="1:19">
      <c r="A1300" s="8">
        <v>1141</v>
      </c>
      <c r="B1300" s="8" t="s">
        <v>21</v>
      </c>
      <c r="C1300" s="8" t="s">
        <v>22</v>
      </c>
      <c r="D1300" s="8" t="s">
        <v>23</v>
      </c>
      <c r="E1300" s="8" t="s">
        <v>24</v>
      </c>
      <c r="F1300" s="8" t="s">
        <v>25</v>
      </c>
      <c r="G1300" s="8">
        <v>2</v>
      </c>
      <c r="H1300" s="8">
        <v>630</v>
      </c>
      <c r="I1300" s="8">
        <v>200</v>
      </c>
      <c r="J1300" s="8">
        <v>19503572</v>
      </c>
      <c r="K1300" s="9">
        <v>43644.041666666664</v>
      </c>
      <c r="L1300" s="10">
        <v>230.69</v>
      </c>
      <c r="M1300" s="10">
        <v>231.61</v>
      </c>
      <c r="N1300" s="10">
        <v>231.61</v>
      </c>
      <c r="O1300" s="8">
        <v>0</v>
      </c>
      <c r="P1300" s="11">
        <v>144.17019386821949</v>
      </c>
      <c r="Q1300" s="11">
        <v>109.2013259992753</v>
      </c>
      <c r="R1300" s="11">
        <v>107.18098711991789</v>
      </c>
      <c r="S1300" s="11">
        <v>360.5525069874127</v>
      </c>
    </row>
    <row r="1301" spans="1:19">
      <c r="A1301" s="8">
        <v>1141</v>
      </c>
      <c r="B1301" s="8" t="s">
        <v>21</v>
      </c>
      <c r="C1301" s="8" t="s">
        <v>22</v>
      </c>
      <c r="D1301" s="8" t="s">
        <v>23</v>
      </c>
      <c r="E1301" s="8" t="s">
        <v>24</v>
      </c>
      <c r="F1301" s="8" t="s">
        <v>25</v>
      </c>
      <c r="G1301" s="8">
        <v>2</v>
      </c>
      <c r="H1301" s="8">
        <v>630</v>
      </c>
      <c r="I1301" s="8">
        <v>200</v>
      </c>
      <c r="J1301" s="8">
        <v>19503572</v>
      </c>
      <c r="K1301" s="9">
        <v>43644.0625</v>
      </c>
      <c r="L1301" s="10">
        <v>233.91</v>
      </c>
      <c r="M1301" s="10">
        <v>234.6</v>
      </c>
      <c r="N1301" s="10">
        <v>234.6</v>
      </c>
      <c r="O1301" s="8">
        <v>0</v>
      </c>
      <c r="P1301" s="11">
        <v>133.55535781090927</v>
      </c>
      <c r="Q1301" s="11">
        <v>110.20240650729912</v>
      </c>
      <c r="R1301" s="11">
        <v>92.039091694779358</v>
      </c>
      <c r="S1301" s="11">
        <v>335.79685601298775</v>
      </c>
    </row>
    <row r="1302" spans="1:19">
      <c r="A1302" s="8">
        <v>1141</v>
      </c>
      <c r="B1302" s="8" t="s">
        <v>21</v>
      </c>
      <c r="C1302" s="8" t="s">
        <v>22</v>
      </c>
      <c r="D1302" s="8" t="s">
        <v>23</v>
      </c>
      <c r="E1302" s="8" t="s">
        <v>24</v>
      </c>
      <c r="F1302" s="8" t="s">
        <v>25</v>
      </c>
      <c r="G1302" s="8">
        <v>2</v>
      </c>
      <c r="H1302" s="8">
        <v>630</v>
      </c>
      <c r="I1302" s="8">
        <v>200</v>
      </c>
      <c r="J1302" s="8">
        <v>19503572</v>
      </c>
      <c r="K1302" s="9">
        <v>43644.083333333336</v>
      </c>
      <c r="L1302" s="10">
        <v>235.75</v>
      </c>
      <c r="M1302" s="10">
        <v>236.44</v>
      </c>
      <c r="N1302" s="10">
        <v>236.9</v>
      </c>
      <c r="O1302" s="8">
        <v>0</v>
      </c>
      <c r="P1302" s="11">
        <v>131.45460813527993</v>
      </c>
      <c r="Q1302" s="11">
        <v>103.68383673456533</v>
      </c>
      <c r="R1302" s="11">
        <v>88.503091471428277</v>
      </c>
      <c r="S1302" s="11">
        <v>323.64153634127354</v>
      </c>
    </row>
    <row r="1303" spans="1:19">
      <c r="A1303" s="8">
        <v>1141</v>
      </c>
      <c r="B1303" s="8" t="s">
        <v>21</v>
      </c>
      <c r="C1303" s="8" t="s">
        <v>22</v>
      </c>
      <c r="D1303" s="8" t="s">
        <v>23</v>
      </c>
      <c r="E1303" s="8" t="s">
        <v>24</v>
      </c>
      <c r="F1303" s="8" t="s">
        <v>25</v>
      </c>
      <c r="G1303" s="8">
        <v>2</v>
      </c>
      <c r="H1303" s="8">
        <v>630</v>
      </c>
      <c r="I1303" s="8">
        <v>200</v>
      </c>
      <c r="J1303" s="8">
        <v>19503572</v>
      </c>
      <c r="K1303" s="9">
        <v>43644.104166666664</v>
      </c>
      <c r="L1303" s="10">
        <v>237.13</v>
      </c>
      <c r="M1303" s="10">
        <v>237.59</v>
      </c>
      <c r="N1303" s="10">
        <v>238.28</v>
      </c>
      <c r="O1303" s="8">
        <v>0</v>
      </c>
      <c r="P1303" s="11">
        <v>128.03957669408314</v>
      </c>
      <c r="Q1303" s="11">
        <v>107.23427810173388</v>
      </c>
      <c r="R1303" s="11">
        <v>83.812201975607351</v>
      </c>
      <c r="S1303" s="11">
        <v>319.08605677142435</v>
      </c>
    </row>
    <row r="1304" spans="1:19">
      <c r="A1304" s="8">
        <v>1141</v>
      </c>
      <c r="B1304" s="8" t="s">
        <v>21</v>
      </c>
      <c r="C1304" s="8" t="s">
        <v>22</v>
      </c>
      <c r="D1304" s="8" t="s">
        <v>23</v>
      </c>
      <c r="E1304" s="8" t="s">
        <v>24</v>
      </c>
      <c r="F1304" s="8" t="s">
        <v>25</v>
      </c>
      <c r="G1304" s="8">
        <v>2</v>
      </c>
      <c r="H1304" s="8">
        <v>630</v>
      </c>
      <c r="I1304" s="8">
        <v>200</v>
      </c>
      <c r="J1304" s="8">
        <v>19503572</v>
      </c>
      <c r="K1304" s="9">
        <v>43644.125</v>
      </c>
      <c r="L1304" s="10">
        <v>239.2</v>
      </c>
      <c r="M1304" s="10">
        <v>239.66</v>
      </c>
      <c r="N1304" s="10">
        <v>240.35</v>
      </c>
      <c r="O1304" s="8">
        <v>0</v>
      </c>
      <c r="P1304" s="11">
        <v>119.26337241584275</v>
      </c>
      <c r="Q1304" s="11">
        <v>101.50168668549307</v>
      </c>
      <c r="R1304" s="11">
        <v>83.275247222689174</v>
      </c>
      <c r="S1304" s="11">
        <v>304.04030632402498</v>
      </c>
    </row>
    <row r="1305" spans="1:19">
      <c r="A1305" s="8">
        <v>1141</v>
      </c>
      <c r="B1305" s="8" t="s">
        <v>21</v>
      </c>
      <c r="C1305" s="8" t="s">
        <v>22</v>
      </c>
      <c r="D1305" s="8" t="s">
        <v>23</v>
      </c>
      <c r="E1305" s="8" t="s">
        <v>24</v>
      </c>
      <c r="F1305" s="8" t="s">
        <v>25</v>
      </c>
      <c r="G1305" s="8">
        <v>2</v>
      </c>
      <c r="H1305" s="8">
        <v>630</v>
      </c>
      <c r="I1305" s="8">
        <v>200</v>
      </c>
      <c r="J1305" s="8">
        <v>19503572</v>
      </c>
      <c r="K1305" s="9">
        <v>43644.145833333336</v>
      </c>
      <c r="L1305" s="10">
        <v>240.12</v>
      </c>
      <c r="M1305" s="10">
        <v>240.58</v>
      </c>
      <c r="N1305" s="10">
        <v>241.27</v>
      </c>
      <c r="O1305" s="8">
        <v>0</v>
      </c>
      <c r="P1305" s="11">
        <v>111.41974869833446</v>
      </c>
      <c r="Q1305" s="11">
        <v>93.462672762980617</v>
      </c>
      <c r="R1305" s="11">
        <v>79.934182925704562</v>
      </c>
      <c r="S1305" s="11">
        <v>284.81660438701965</v>
      </c>
    </row>
    <row r="1306" spans="1:19">
      <c r="A1306" s="8">
        <v>1141</v>
      </c>
      <c r="B1306" s="8" t="s">
        <v>21</v>
      </c>
      <c r="C1306" s="8" t="s">
        <v>22</v>
      </c>
      <c r="D1306" s="8" t="s">
        <v>23</v>
      </c>
      <c r="E1306" s="8" t="s">
        <v>24</v>
      </c>
      <c r="F1306" s="8" t="s">
        <v>25</v>
      </c>
      <c r="G1306" s="8">
        <v>2</v>
      </c>
      <c r="H1306" s="8">
        <v>630</v>
      </c>
      <c r="I1306" s="8">
        <v>200</v>
      </c>
      <c r="J1306" s="8">
        <v>19503572</v>
      </c>
      <c r="K1306" s="9">
        <v>43644.166666666664</v>
      </c>
      <c r="L1306" s="10">
        <v>241.73</v>
      </c>
      <c r="M1306" s="10">
        <v>241.96</v>
      </c>
      <c r="N1306" s="10">
        <v>242.42</v>
      </c>
      <c r="O1306" s="8">
        <v>0</v>
      </c>
      <c r="P1306" s="11">
        <v>110.33193735269946</v>
      </c>
      <c r="Q1306" s="11">
        <v>88.063272707752589</v>
      </c>
      <c r="R1306" s="11">
        <v>81.553731980823528</v>
      </c>
      <c r="S1306" s="11">
        <v>279.94894204127559</v>
      </c>
    </row>
    <row r="1307" spans="1:19">
      <c r="A1307" s="8">
        <v>1141</v>
      </c>
      <c r="B1307" s="8" t="s">
        <v>21</v>
      </c>
      <c r="C1307" s="8" t="s">
        <v>22</v>
      </c>
      <c r="D1307" s="8" t="s">
        <v>23</v>
      </c>
      <c r="E1307" s="8" t="s">
        <v>24</v>
      </c>
      <c r="F1307" s="8" t="s">
        <v>25</v>
      </c>
      <c r="G1307" s="8">
        <v>2</v>
      </c>
      <c r="H1307" s="8">
        <v>630</v>
      </c>
      <c r="I1307" s="8">
        <v>200</v>
      </c>
      <c r="J1307" s="8">
        <v>19503572</v>
      </c>
      <c r="K1307" s="9">
        <v>43644.1875</v>
      </c>
      <c r="L1307" s="10">
        <v>242.42</v>
      </c>
      <c r="M1307" s="10">
        <v>243.11</v>
      </c>
      <c r="N1307" s="10">
        <v>243.57</v>
      </c>
      <c r="O1307" s="8">
        <v>0</v>
      </c>
      <c r="P1307" s="11">
        <v>106.0247612588682</v>
      </c>
      <c r="Q1307" s="11">
        <v>81.891628387766218</v>
      </c>
      <c r="R1307" s="11">
        <v>82.185665416786634</v>
      </c>
      <c r="S1307" s="11">
        <v>270.10205506342106</v>
      </c>
    </row>
    <row r="1308" spans="1:19">
      <c r="A1308" s="8">
        <v>1141</v>
      </c>
      <c r="B1308" s="8" t="s">
        <v>21</v>
      </c>
      <c r="C1308" s="8" t="s">
        <v>22</v>
      </c>
      <c r="D1308" s="8" t="s">
        <v>23</v>
      </c>
      <c r="E1308" s="8" t="s">
        <v>24</v>
      </c>
      <c r="F1308" s="8" t="s">
        <v>25</v>
      </c>
      <c r="G1308" s="8">
        <v>2</v>
      </c>
      <c r="H1308" s="8">
        <v>630</v>
      </c>
      <c r="I1308" s="8">
        <v>200</v>
      </c>
      <c r="J1308" s="8">
        <v>19503572</v>
      </c>
      <c r="K1308" s="9">
        <v>43644.208333333336</v>
      </c>
      <c r="L1308" s="10">
        <v>244.03</v>
      </c>
      <c r="M1308" s="10">
        <v>244.26</v>
      </c>
      <c r="N1308" s="10">
        <v>244.49</v>
      </c>
      <c r="O1308" s="8">
        <v>0</v>
      </c>
      <c r="P1308" s="11">
        <v>99.692729925506612</v>
      </c>
      <c r="Q1308" s="11">
        <v>85.170835383950532</v>
      </c>
      <c r="R1308" s="11">
        <v>82.474805850029128</v>
      </c>
      <c r="S1308" s="11">
        <v>267.33837115948631</v>
      </c>
    </row>
    <row r="1309" spans="1:19">
      <c r="A1309" s="8">
        <v>1141</v>
      </c>
      <c r="B1309" s="8" t="s">
        <v>21</v>
      </c>
      <c r="C1309" s="8" t="s">
        <v>22</v>
      </c>
      <c r="D1309" s="8" t="s">
        <v>23</v>
      </c>
      <c r="E1309" s="8" t="s">
        <v>24</v>
      </c>
      <c r="F1309" s="8" t="s">
        <v>25</v>
      </c>
      <c r="G1309" s="8">
        <v>2</v>
      </c>
      <c r="H1309" s="8">
        <v>630</v>
      </c>
      <c r="I1309" s="8">
        <v>200</v>
      </c>
      <c r="J1309" s="8">
        <v>19503572</v>
      </c>
      <c r="K1309" s="9">
        <v>43644.229166666664</v>
      </c>
      <c r="L1309" s="10">
        <v>244.03</v>
      </c>
      <c r="M1309" s="10">
        <v>243.8</v>
      </c>
      <c r="N1309" s="10">
        <v>244.95</v>
      </c>
      <c r="O1309" s="8">
        <v>0</v>
      </c>
      <c r="P1309" s="11">
        <v>100.30215351626306</v>
      </c>
      <c r="Q1309" s="11">
        <v>91.927521450325216</v>
      </c>
      <c r="R1309" s="11">
        <v>61.97721194116432</v>
      </c>
      <c r="S1309" s="11">
        <v>254.20688690775259</v>
      </c>
    </row>
    <row r="1310" spans="1:19">
      <c r="A1310" s="8">
        <v>1141</v>
      </c>
      <c r="B1310" s="8" t="s">
        <v>21</v>
      </c>
      <c r="C1310" s="8" t="s">
        <v>22</v>
      </c>
      <c r="D1310" s="8" t="s">
        <v>23</v>
      </c>
      <c r="E1310" s="8" t="s">
        <v>24</v>
      </c>
      <c r="F1310" s="8" t="s">
        <v>25</v>
      </c>
      <c r="G1310" s="8">
        <v>2</v>
      </c>
      <c r="H1310" s="8">
        <v>630</v>
      </c>
      <c r="I1310" s="8">
        <v>200</v>
      </c>
      <c r="J1310" s="8">
        <v>19503572</v>
      </c>
      <c r="K1310" s="9">
        <v>43644.25</v>
      </c>
      <c r="L1310" s="10">
        <v>241.73</v>
      </c>
      <c r="M1310" s="10">
        <v>241.04</v>
      </c>
      <c r="N1310" s="10">
        <v>242.19</v>
      </c>
      <c r="O1310" s="8">
        <v>0</v>
      </c>
      <c r="P1310" s="11">
        <v>88.153332324989279</v>
      </c>
      <c r="Q1310" s="11">
        <v>91.48450579196458</v>
      </c>
      <c r="R1310" s="11">
        <v>65.523766680495413</v>
      </c>
      <c r="S1310" s="11">
        <v>245.16160479744926</v>
      </c>
    </row>
    <row r="1311" spans="1:19">
      <c r="A1311" s="8">
        <v>1141</v>
      </c>
      <c r="B1311" s="8" t="s">
        <v>21</v>
      </c>
      <c r="C1311" s="8" t="s">
        <v>22</v>
      </c>
      <c r="D1311" s="8" t="s">
        <v>23</v>
      </c>
      <c r="E1311" s="8" t="s">
        <v>24</v>
      </c>
      <c r="F1311" s="8" t="s">
        <v>25</v>
      </c>
      <c r="G1311" s="8">
        <v>2</v>
      </c>
      <c r="H1311" s="8">
        <v>630</v>
      </c>
      <c r="I1311" s="8">
        <v>200</v>
      </c>
      <c r="J1311" s="8">
        <v>19503572</v>
      </c>
      <c r="K1311" s="9">
        <v>43644.270833333336</v>
      </c>
      <c r="L1311" s="10">
        <v>241.73</v>
      </c>
      <c r="M1311" s="10">
        <v>241.5</v>
      </c>
      <c r="N1311" s="10">
        <v>242.19</v>
      </c>
      <c r="O1311" s="8">
        <v>0</v>
      </c>
      <c r="P1311" s="11">
        <v>86.821877427293643</v>
      </c>
      <c r="Q1311" s="11">
        <v>82.908539970258786</v>
      </c>
      <c r="R1311" s="11">
        <v>51.546689515428625</v>
      </c>
      <c r="S1311" s="11">
        <v>221.27710691298105</v>
      </c>
    </row>
    <row r="1312" spans="1:19">
      <c r="A1312" s="8">
        <v>1141</v>
      </c>
      <c r="B1312" s="8" t="s">
        <v>21</v>
      </c>
      <c r="C1312" s="8" t="s">
        <v>22</v>
      </c>
      <c r="D1312" s="8" t="s">
        <v>23</v>
      </c>
      <c r="E1312" s="8" t="s">
        <v>24</v>
      </c>
      <c r="F1312" s="8" t="s">
        <v>25</v>
      </c>
      <c r="G1312" s="8">
        <v>2</v>
      </c>
      <c r="H1312" s="8">
        <v>630</v>
      </c>
      <c r="I1312" s="8">
        <v>200</v>
      </c>
      <c r="J1312" s="8">
        <v>19503572</v>
      </c>
      <c r="K1312" s="9">
        <v>43644.291666666664</v>
      </c>
      <c r="L1312" s="10">
        <v>243.11</v>
      </c>
      <c r="M1312" s="10">
        <v>242.65</v>
      </c>
      <c r="N1312" s="10">
        <v>243.11</v>
      </c>
      <c r="O1312" s="8">
        <v>0</v>
      </c>
      <c r="P1312" s="11">
        <v>83.097188881453732</v>
      </c>
      <c r="Q1312" s="11">
        <v>84.991769013240344</v>
      </c>
      <c r="R1312" s="11">
        <v>58.25859593227424</v>
      </c>
      <c r="S1312" s="11">
        <v>226.34755382696832</v>
      </c>
    </row>
    <row r="1313" spans="1:19">
      <c r="A1313" s="8">
        <v>1141</v>
      </c>
      <c r="B1313" s="8" t="s">
        <v>21</v>
      </c>
      <c r="C1313" s="8" t="s">
        <v>22</v>
      </c>
      <c r="D1313" s="8" t="s">
        <v>23</v>
      </c>
      <c r="E1313" s="8" t="s">
        <v>24</v>
      </c>
      <c r="F1313" s="8" t="s">
        <v>25</v>
      </c>
      <c r="G1313" s="8">
        <v>2</v>
      </c>
      <c r="H1313" s="8">
        <v>630</v>
      </c>
      <c r="I1313" s="8">
        <v>200</v>
      </c>
      <c r="J1313" s="8">
        <v>19503572</v>
      </c>
      <c r="K1313" s="9">
        <v>43644.3125</v>
      </c>
      <c r="L1313" s="10">
        <v>244.49</v>
      </c>
      <c r="M1313" s="10">
        <v>244.03</v>
      </c>
      <c r="N1313" s="10">
        <v>244.03</v>
      </c>
      <c r="O1313" s="8">
        <v>0</v>
      </c>
      <c r="P1313" s="11">
        <v>80.893324817317279</v>
      </c>
      <c r="Q1313" s="11">
        <v>75.978020505933159</v>
      </c>
      <c r="R1313" s="11">
        <v>53.013877428462067</v>
      </c>
      <c r="S1313" s="11">
        <v>209.88522275171249</v>
      </c>
    </row>
    <row r="1314" spans="1:19">
      <c r="A1314" s="8">
        <v>1141</v>
      </c>
      <c r="B1314" s="8" t="s">
        <v>21</v>
      </c>
      <c r="C1314" s="8" t="s">
        <v>22</v>
      </c>
      <c r="D1314" s="8" t="s">
        <v>23</v>
      </c>
      <c r="E1314" s="8" t="s">
        <v>24</v>
      </c>
      <c r="F1314" s="8" t="s">
        <v>25</v>
      </c>
      <c r="G1314" s="8">
        <v>2</v>
      </c>
      <c r="H1314" s="8">
        <v>630</v>
      </c>
      <c r="I1314" s="8">
        <v>200</v>
      </c>
      <c r="J1314" s="8">
        <v>19503572</v>
      </c>
      <c r="K1314" s="9">
        <v>43644.333333333336</v>
      </c>
      <c r="L1314" s="10">
        <v>245.64</v>
      </c>
      <c r="M1314" s="10">
        <v>244.72</v>
      </c>
      <c r="N1314" s="10">
        <v>244.95</v>
      </c>
      <c r="O1314" s="8">
        <v>0</v>
      </c>
      <c r="P1314" s="11">
        <v>71.854297018341214</v>
      </c>
      <c r="Q1314" s="11">
        <v>71.406758783745389</v>
      </c>
      <c r="R1314" s="11">
        <v>47.203262599104313</v>
      </c>
      <c r="S1314" s="11">
        <v>190.46431840119092</v>
      </c>
    </row>
    <row r="1315" spans="1:19">
      <c r="A1315" s="8">
        <v>1141</v>
      </c>
      <c r="B1315" s="8" t="s">
        <v>21</v>
      </c>
      <c r="C1315" s="8" t="s">
        <v>22</v>
      </c>
      <c r="D1315" s="8" t="s">
        <v>23</v>
      </c>
      <c r="E1315" s="8" t="s">
        <v>24</v>
      </c>
      <c r="F1315" s="8" t="s">
        <v>25</v>
      </c>
      <c r="G1315" s="8">
        <v>2</v>
      </c>
      <c r="H1315" s="8">
        <v>630</v>
      </c>
      <c r="I1315" s="8">
        <v>200</v>
      </c>
      <c r="J1315" s="8">
        <v>19503572</v>
      </c>
      <c r="K1315" s="9">
        <v>43644.354166666664</v>
      </c>
      <c r="L1315" s="10">
        <v>243.8</v>
      </c>
      <c r="M1315" s="10">
        <v>242.19</v>
      </c>
      <c r="N1315" s="10">
        <v>243.34</v>
      </c>
      <c r="O1315" s="8">
        <v>0</v>
      </c>
      <c r="P1315" s="11">
        <v>65.489849595185362</v>
      </c>
      <c r="Q1315" s="11">
        <v>63.185985787989416</v>
      </c>
      <c r="R1315" s="11">
        <v>44.565430548800947</v>
      </c>
      <c r="S1315" s="11">
        <v>173.24126593197573</v>
      </c>
    </row>
    <row r="1316" spans="1:19">
      <c r="A1316" s="8">
        <v>1141</v>
      </c>
      <c r="B1316" s="8" t="s">
        <v>21</v>
      </c>
      <c r="C1316" s="8" t="s">
        <v>22</v>
      </c>
      <c r="D1316" s="8" t="s">
        <v>23</v>
      </c>
      <c r="E1316" s="8" t="s">
        <v>24</v>
      </c>
      <c r="F1316" s="8" t="s">
        <v>25</v>
      </c>
      <c r="G1316" s="8">
        <v>2</v>
      </c>
      <c r="H1316" s="8">
        <v>630</v>
      </c>
      <c r="I1316" s="8">
        <v>200</v>
      </c>
      <c r="J1316" s="8">
        <v>19503572</v>
      </c>
      <c r="K1316" s="9">
        <v>43644.375</v>
      </c>
      <c r="L1316" s="10">
        <v>243.8</v>
      </c>
      <c r="M1316" s="10">
        <v>242.19</v>
      </c>
      <c r="N1316" s="10">
        <v>243.34</v>
      </c>
      <c r="O1316" s="8">
        <v>0</v>
      </c>
      <c r="P1316" s="11">
        <v>64.485371984660219</v>
      </c>
      <c r="Q1316" s="11">
        <v>62.937683465472425</v>
      </c>
      <c r="R1316" s="11">
        <v>41.412775806506865</v>
      </c>
      <c r="S1316" s="11">
        <v>168.83583125663949</v>
      </c>
    </row>
    <row r="1317" spans="1:19">
      <c r="A1317" s="8">
        <v>1141</v>
      </c>
      <c r="B1317" s="8" t="s">
        <v>21</v>
      </c>
      <c r="C1317" s="8" t="s">
        <v>22</v>
      </c>
      <c r="D1317" s="8" t="s">
        <v>23</v>
      </c>
      <c r="E1317" s="8" t="s">
        <v>24</v>
      </c>
      <c r="F1317" s="8" t="s">
        <v>25</v>
      </c>
      <c r="G1317" s="8">
        <v>2</v>
      </c>
      <c r="H1317" s="8">
        <v>630</v>
      </c>
      <c r="I1317" s="8">
        <v>200</v>
      </c>
      <c r="J1317" s="8">
        <v>19503572</v>
      </c>
      <c r="K1317" s="9">
        <v>43644.395833333336</v>
      </c>
      <c r="L1317" s="10">
        <v>239.66</v>
      </c>
      <c r="M1317" s="10">
        <v>238.28</v>
      </c>
      <c r="N1317" s="10">
        <v>239.43</v>
      </c>
      <c r="O1317" s="8">
        <v>0</v>
      </c>
      <c r="P1317" s="11">
        <v>62.701897897910563</v>
      </c>
      <c r="Q1317" s="11">
        <v>60.923522550817758</v>
      </c>
      <c r="R1317" s="11">
        <v>47.362132553338441</v>
      </c>
      <c r="S1317" s="11">
        <v>170.98755300206676</v>
      </c>
    </row>
    <row r="1318" spans="1:19">
      <c r="A1318" s="8">
        <v>1141</v>
      </c>
      <c r="B1318" s="8" t="s">
        <v>21</v>
      </c>
      <c r="C1318" s="8" t="s">
        <v>22</v>
      </c>
      <c r="D1318" s="8" t="s">
        <v>23</v>
      </c>
      <c r="E1318" s="8" t="s">
        <v>24</v>
      </c>
      <c r="F1318" s="8" t="s">
        <v>25</v>
      </c>
      <c r="G1318" s="8">
        <v>2</v>
      </c>
      <c r="H1318" s="8">
        <v>630</v>
      </c>
      <c r="I1318" s="8">
        <v>200</v>
      </c>
      <c r="J1318" s="8">
        <v>19503572</v>
      </c>
      <c r="K1318" s="9">
        <v>43644.416666666664</v>
      </c>
      <c r="L1318" s="10">
        <v>239.2</v>
      </c>
      <c r="M1318" s="10">
        <v>237.82</v>
      </c>
      <c r="N1318" s="10">
        <v>238.51</v>
      </c>
      <c r="O1318" s="8">
        <v>0</v>
      </c>
      <c r="P1318" s="11">
        <v>60.135214309088482</v>
      </c>
      <c r="Q1318" s="11">
        <v>57.903385047853654</v>
      </c>
      <c r="R1318" s="11">
        <v>40.062276520437521</v>
      </c>
      <c r="S1318" s="11">
        <v>158.10087587737968</v>
      </c>
    </row>
    <row r="1319" spans="1:19">
      <c r="A1319" s="8">
        <v>1141</v>
      </c>
      <c r="B1319" s="8" t="s">
        <v>21</v>
      </c>
      <c r="C1319" s="8" t="s">
        <v>22</v>
      </c>
      <c r="D1319" s="8" t="s">
        <v>23</v>
      </c>
      <c r="E1319" s="8" t="s">
        <v>24</v>
      </c>
      <c r="F1319" s="8" t="s">
        <v>25</v>
      </c>
      <c r="G1319" s="8">
        <v>2</v>
      </c>
      <c r="H1319" s="8">
        <v>630</v>
      </c>
      <c r="I1319" s="8">
        <v>200</v>
      </c>
      <c r="J1319" s="8">
        <v>19503572</v>
      </c>
      <c r="K1319" s="9">
        <v>43644.4375</v>
      </c>
      <c r="L1319" s="10">
        <v>238.28</v>
      </c>
      <c r="M1319" s="10">
        <v>237.36</v>
      </c>
      <c r="N1319" s="10">
        <v>237.82</v>
      </c>
      <c r="O1319" s="8">
        <v>0</v>
      </c>
      <c r="P1319" s="11">
        <v>56.121885214237054</v>
      </c>
      <c r="Q1319" s="11">
        <v>44.372716842672595</v>
      </c>
      <c r="R1319" s="11">
        <v>38.046755446424072</v>
      </c>
      <c r="S1319" s="11">
        <v>138.54135750333373</v>
      </c>
    </row>
    <row r="1320" spans="1:19">
      <c r="A1320" s="8">
        <v>1141</v>
      </c>
      <c r="B1320" s="8" t="s">
        <v>21</v>
      </c>
      <c r="C1320" s="8" t="s">
        <v>22</v>
      </c>
      <c r="D1320" s="8" t="s">
        <v>23</v>
      </c>
      <c r="E1320" s="8" t="s">
        <v>24</v>
      </c>
      <c r="F1320" s="8" t="s">
        <v>25</v>
      </c>
      <c r="G1320" s="8">
        <v>2</v>
      </c>
      <c r="H1320" s="8">
        <v>630</v>
      </c>
      <c r="I1320" s="8">
        <v>200</v>
      </c>
      <c r="J1320" s="8">
        <v>19503572</v>
      </c>
      <c r="K1320" s="9">
        <v>43644.458333333336</v>
      </c>
      <c r="L1320" s="10">
        <v>236.9</v>
      </c>
      <c r="M1320" s="10">
        <v>235.98</v>
      </c>
      <c r="N1320" s="10">
        <v>236.44</v>
      </c>
      <c r="O1320" s="8">
        <v>0</v>
      </c>
      <c r="P1320" s="11">
        <v>56.684618725012157</v>
      </c>
      <c r="Q1320" s="11">
        <v>47.203262599104313</v>
      </c>
      <c r="R1320" s="11">
        <v>38.732983360438432</v>
      </c>
      <c r="S1320" s="11">
        <v>142.6208646845549</v>
      </c>
    </row>
    <row r="1321" spans="1:19">
      <c r="A1321" s="8">
        <v>1141</v>
      </c>
      <c r="B1321" s="8" t="s">
        <v>21</v>
      </c>
      <c r="C1321" s="8" t="s">
        <v>22</v>
      </c>
      <c r="D1321" s="8" t="s">
        <v>23</v>
      </c>
      <c r="E1321" s="8" t="s">
        <v>24</v>
      </c>
      <c r="F1321" s="8" t="s">
        <v>25</v>
      </c>
      <c r="G1321" s="8">
        <v>2</v>
      </c>
      <c r="H1321" s="8">
        <v>630</v>
      </c>
      <c r="I1321" s="8">
        <v>200</v>
      </c>
      <c r="J1321" s="8">
        <v>19503572</v>
      </c>
      <c r="K1321" s="9">
        <v>43644.479166666664</v>
      </c>
      <c r="L1321" s="10">
        <v>236.21</v>
      </c>
      <c r="M1321" s="10">
        <v>235.52</v>
      </c>
      <c r="N1321" s="10">
        <v>235.29</v>
      </c>
      <c r="O1321" s="8">
        <v>0</v>
      </c>
      <c r="P1321" s="11">
        <v>57.058545372275304</v>
      </c>
      <c r="Q1321" s="11">
        <v>58.463448410096376</v>
      </c>
      <c r="R1321" s="11">
        <v>50.802413328502418</v>
      </c>
      <c r="S1321" s="11">
        <v>166.32440711087409</v>
      </c>
    </row>
    <row r="1322" spans="1:19">
      <c r="A1322" s="8">
        <v>1141</v>
      </c>
      <c r="B1322" s="8" t="s">
        <v>21</v>
      </c>
      <c r="C1322" s="8" t="s">
        <v>22</v>
      </c>
      <c r="D1322" s="8" t="s">
        <v>23</v>
      </c>
      <c r="E1322" s="8" t="s">
        <v>24</v>
      </c>
      <c r="F1322" s="8" t="s">
        <v>25</v>
      </c>
      <c r="G1322" s="8">
        <v>2</v>
      </c>
      <c r="H1322" s="8">
        <v>630</v>
      </c>
      <c r="I1322" s="8">
        <v>200</v>
      </c>
      <c r="J1322" s="8">
        <v>19503572</v>
      </c>
      <c r="K1322" s="9">
        <v>43644.5</v>
      </c>
      <c r="L1322" s="10">
        <v>235.75</v>
      </c>
      <c r="M1322" s="10">
        <v>234.83</v>
      </c>
      <c r="N1322" s="10">
        <v>234.6</v>
      </c>
      <c r="O1322" s="8">
        <v>0</v>
      </c>
      <c r="P1322" s="11">
        <v>65.044065063616685</v>
      </c>
      <c r="Q1322" s="11">
        <v>57.791819490305031</v>
      </c>
      <c r="R1322" s="11">
        <v>44.743129081457852</v>
      </c>
      <c r="S1322" s="11">
        <v>167.57901363537957</v>
      </c>
    </row>
    <row r="1323" spans="1:19">
      <c r="A1323" s="8">
        <v>1141</v>
      </c>
      <c r="B1323" s="8" t="s">
        <v>21</v>
      </c>
      <c r="C1323" s="8" t="s">
        <v>22</v>
      </c>
      <c r="D1323" s="8" t="s">
        <v>23</v>
      </c>
      <c r="E1323" s="8" t="s">
        <v>24</v>
      </c>
      <c r="F1323" s="8" t="s">
        <v>25</v>
      </c>
      <c r="G1323" s="8">
        <v>2</v>
      </c>
      <c r="H1323" s="8">
        <v>630</v>
      </c>
      <c r="I1323" s="8">
        <v>200</v>
      </c>
      <c r="J1323" s="8">
        <v>19503572</v>
      </c>
      <c r="K1323" s="9">
        <v>43644.520833333336</v>
      </c>
      <c r="L1323" s="10">
        <v>234.83</v>
      </c>
      <c r="M1323" s="10">
        <v>234.37</v>
      </c>
      <c r="N1323" s="10">
        <v>234.6</v>
      </c>
      <c r="O1323" s="8">
        <v>0</v>
      </c>
      <c r="P1323" s="11">
        <v>74.542712588153108</v>
      </c>
      <c r="Q1323" s="11">
        <v>59.8</v>
      </c>
      <c r="R1323" s="11">
        <v>46.523718681979844</v>
      </c>
      <c r="S1323" s="11">
        <v>180.86643127013298</v>
      </c>
    </row>
    <row r="1324" spans="1:19">
      <c r="A1324" s="8">
        <v>1141</v>
      </c>
      <c r="B1324" s="8" t="s">
        <v>21</v>
      </c>
      <c r="C1324" s="8" t="s">
        <v>22</v>
      </c>
      <c r="D1324" s="8" t="s">
        <v>23</v>
      </c>
      <c r="E1324" s="8" t="s">
        <v>24</v>
      </c>
      <c r="F1324" s="8" t="s">
        <v>25</v>
      </c>
      <c r="G1324" s="8">
        <v>2</v>
      </c>
      <c r="H1324" s="8">
        <v>630</v>
      </c>
      <c r="I1324" s="8">
        <v>200</v>
      </c>
      <c r="J1324" s="8">
        <v>19503572</v>
      </c>
      <c r="K1324" s="9">
        <v>43644.541666666664</v>
      </c>
      <c r="L1324" s="10">
        <v>236.9</v>
      </c>
      <c r="M1324" s="10">
        <v>236.44</v>
      </c>
      <c r="N1324" s="10">
        <v>236.44</v>
      </c>
      <c r="O1324" s="8">
        <v>0</v>
      </c>
      <c r="P1324" s="11">
        <v>64.513257552227216</v>
      </c>
      <c r="Q1324" s="11">
        <v>58.795486221307833</v>
      </c>
      <c r="R1324" s="11">
        <v>52.787881184984123</v>
      </c>
      <c r="S1324" s="11">
        <v>176.09662495851916</v>
      </c>
    </row>
    <row r="1325" spans="1:19">
      <c r="A1325" s="8">
        <v>1141</v>
      </c>
      <c r="B1325" s="8" t="s">
        <v>21</v>
      </c>
      <c r="C1325" s="8" t="s">
        <v>22</v>
      </c>
      <c r="D1325" s="8" t="s">
        <v>23</v>
      </c>
      <c r="E1325" s="8" t="s">
        <v>24</v>
      </c>
      <c r="F1325" s="8" t="s">
        <v>25</v>
      </c>
      <c r="G1325" s="8">
        <v>2</v>
      </c>
      <c r="H1325" s="8">
        <v>630</v>
      </c>
      <c r="I1325" s="8">
        <v>200</v>
      </c>
      <c r="J1325" s="8">
        <v>19503572</v>
      </c>
      <c r="K1325" s="9">
        <v>43644.5625</v>
      </c>
      <c r="L1325" s="10">
        <v>235.75</v>
      </c>
      <c r="M1325" s="10">
        <v>235.52</v>
      </c>
      <c r="N1325" s="10">
        <v>234.6</v>
      </c>
      <c r="O1325" s="8">
        <v>0</v>
      </c>
      <c r="P1325" s="11">
        <v>67.855847205675644</v>
      </c>
      <c r="Q1325" s="11">
        <v>61.819961177600234</v>
      </c>
      <c r="R1325" s="11">
        <v>56.385193091803806</v>
      </c>
      <c r="S1325" s="11">
        <v>186.06100147507968</v>
      </c>
    </row>
    <row r="1326" spans="1:19">
      <c r="A1326" s="8">
        <v>1141</v>
      </c>
      <c r="B1326" s="8" t="s">
        <v>21</v>
      </c>
      <c r="C1326" s="8" t="s">
        <v>22</v>
      </c>
      <c r="D1326" s="8" t="s">
        <v>23</v>
      </c>
      <c r="E1326" s="8" t="s">
        <v>24</v>
      </c>
      <c r="F1326" s="8" t="s">
        <v>25</v>
      </c>
      <c r="G1326" s="8">
        <v>2</v>
      </c>
      <c r="H1326" s="8">
        <v>630</v>
      </c>
      <c r="I1326" s="8">
        <v>200</v>
      </c>
      <c r="J1326" s="8">
        <v>19503572</v>
      </c>
      <c r="K1326" s="9">
        <v>43644.583333333336</v>
      </c>
      <c r="L1326" s="10">
        <v>228.62</v>
      </c>
      <c r="M1326" s="10">
        <v>228.85</v>
      </c>
      <c r="N1326" s="10">
        <v>228.62</v>
      </c>
      <c r="O1326" s="8">
        <v>0</v>
      </c>
      <c r="P1326" s="11">
        <v>92.336335209926972</v>
      </c>
      <c r="Q1326" s="11">
        <v>79.57335232350087</v>
      </c>
      <c r="R1326" s="11">
        <v>48.308761110175446</v>
      </c>
      <c r="S1326" s="11">
        <v>220.2184486436033</v>
      </c>
    </row>
    <row r="1327" spans="1:19">
      <c r="A1327" s="8">
        <v>1141</v>
      </c>
      <c r="B1327" s="8" t="s">
        <v>21</v>
      </c>
      <c r="C1327" s="8" t="s">
        <v>22</v>
      </c>
      <c r="D1327" s="8" t="s">
        <v>23</v>
      </c>
      <c r="E1327" s="8" t="s">
        <v>24</v>
      </c>
      <c r="F1327" s="8" t="s">
        <v>25</v>
      </c>
      <c r="G1327" s="8">
        <v>2</v>
      </c>
      <c r="H1327" s="8">
        <v>630</v>
      </c>
      <c r="I1327" s="8">
        <v>200</v>
      </c>
      <c r="J1327" s="8">
        <v>19503572</v>
      </c>
      <c r="K1327" s="9">
        <v>43644.604166666664</v>
      </c>
      <c r="L1327" s="10">
        <v>227.7</v>
      </c>
      <c r="M1327" s="10">
        <v>227.47</v>
      </c>
      <c r="N1327" s="10">
        <v>226.78</v>
      </c>
      <c r="O1327" s="8">
        <v>0</v>
      </c>
      <c r="P1327" s="11">
        <v>94.384108831942683</v>
      </c>
      <c r="Q1327" s="11">
        <v>81.192280421232155</v>
      </c>
      <c r="R1327" s="11">
        <v>61.621116510495014</v>
      </c>
      <c r="S1327" s="11">
        <v>237.19750576366988</v>
      </c>
    </row>
    <row r="1328" spans="1:19">
      <c r="A1328" s="8">
        <v>1141</v>
      </c>
      <c r="B1328" s="8" t="s">
        <v>21</v>
      </c>
      <c r="C1328" s="8" t="s">
        <v>22</v>
      </c>
      <c r="D1328" s="8" t="s">
        <v>23</v>
      </c>
      <c r="E1328" s="8" t="s">
        <v>24</v>
      </c>
      <c r="F1328" s="8" t="s">
        <v>25</v>
      </c>
      <c r="G1328" s="8">
        <v>2</v>
      </c>
      <c r="H1328" s="8">
        <v>630</v>
      </c>
      <c r="I1328" s="8">
        <v>200</v>
      </c>
      <c r="J1328" s="8">
        <v>19503572</v>
      </c>
      <c r="K1328" s="9">
        <v>43644.625</v>
      </c>
      <c r="L1328" s="10">
        <v>231.84</v>
      </c>
      <c r="M1328" s="10">
        <v>231.38</v>
      </c>
      <c r="N1328" s="10">
        <v>230.92</v>
      </c>
      <c r="O1328" s="8">
        <v>0</v>
      </c>
      <c r="P1328" s="11">
        <v>95.370991396755429</v>
      </c>
      <c r="Q1328" s="11">
        <v>68.85417924861207</v>
      </c>
      <c r="R1328" s="11">
        <v>79.121337198002422</v>
      </c>
      <c r="S1328" s="11">
        <v>243.34650784336992</v>
      </c>
    </row>
    <row r="1329" spans="1:19">
      <c r="A1329" s="8">
        <v>1141</v>
      </c>
      <c r="B1329" s="8" t="s">
        <v>21</v>
      </c>
      <c r="C1329" s="8" t="s">
        <v>22</v>
      </c>
      <c r="D1329" s="8" t="s">
        <v>23</v>
      </c>
      <c r="E1329" s="8" t="s">
        <v>24</v>
      </c>
      <c r="F1329" s="8" t="s">
        <v>25</v>
      </c>
      <c r="G1329" s="8">
        <v>2</v>
      </c>
      <c r="H1329" s="8">
        <v>630</v>
      </c>
      <c r="I1329" s="8">
        <v>200</v>
      </c>
      <c r="J1329" s="8">
        <v>19503572</v>
      </c>
      <c r="K1329" s="9">
        <v>43644.645833333336</v>
      </c>
      <c r="L1329" s="10">
        <v>230.46</v>
      </c>
      <c r="M1329" s="10">
        <v>229.77</v>
      </c>
      <c r="N1329" s="10">
        <v>229.31</v>
      </c>
      <c r="O1329" s="8">
        <v>0</v>
      </c>
      <c r="P1329" s="11">
        <v>89.391623768673085</v>
      </c>
      <c r="Q1329" s="11">
        <v>80.030746591544428</v>
      </c>
      <c r="R1329" s="11">
        <v>86.525254116933979</v>
      </c>
      <c r="S1329" s="11">
        <v>255.94762447715149</v>
      </c>
    </row>
    <row r="1330" spans="1:19">
      <c r="A1330" s="8">
        <v>1141</v>
      </c>
      <c r="B1330" s="8" t="s">
        <v>21</v>
      </c>
      <c r="C1330" s="8" t="s">
        <v>22</v>
      </c>
      <c r="D1330" s="8" t="s">
        <v>23</v>
      </c>
      <c r="E1330" s="8" t="s">
        <v>24</v>
      </c>
      <c r="F1330" s="8" t="s">
        <v>25</v>
      </c>
      <c r="G1330" s="8">
        <v>2</v>
      </c>
      <c r="H1330" s="8">
        <v>630</v>
      </c>
      <c r="I1330" s="8">
        <v>200</v>
      </c>
      <c r="J1330" s="8">
        <v>19503572</v>
      </c>
      <c r="K1330" s="9">
        <v>43644.666666666664</v>
      </c>
      <c r="L1330" s="10">
        <v>230.23</v>
      </c>
      <c r="M1330" s="10">
        <v>229.54</v>
      </c>
      <c r="N1330" s="10">
        <v>229.08</v>
      </c>
      <c r="O1330" s="8">
        <v>0</v>
      </c>
      <c r="P1330" s="11">
        <v>94.007840098579024</v>
      </c>
      <c r="Q1330" s="11">
        <v>77.494642395458541</v>
      </c>
      <c r="R1330" s="11">
        <v>91.133418678331168</v>
      </c>
      <c r="S1330" s="11">
        <v>262.63590117236873</v>
      </c>
    </row>
    <row r="1331" spans="1:19">
      <c r="A1331" s="8">
        <v>1141</v>
      </c>
      <c r="B1331" s="8" t="s">
        <v>21</v>
      </c>
      <c r="C1331" s="8" t="s">
        <v>22</v>
      </c>
      <c r="D1331" s="8" t="s">
        <v>23</v>
      </c>
      <c r="E1331" s="8" t="s">
        <v>24</v>
      </c>
      <c r="F1331" s="8" t="s">
        <v>25</v>
      </c>
      <c r="G1331" s="8">
        <v>2</v>
      </c>
      <c r="H1331" s="8">
        <v>630</v>
      </c>
      <c r="I1331" s="8">
        <v>200</v>
      </c>
      <c r="J1331" s="8">
        <v>19503572</v>
      </c>
      <c r="K1331" s="9">
        <v>43644.6875</v>
      </c>
      <c r="L1331" s="10">
        <v>232.53</v>
      </c>
      <c r="M1331" s="10">
        <v>232.3</v>
      </c>
      <c r="N1331" s="10">
        <v>231.38</v>
      </c>
      <c r="O1331" s="8">
        <v>0</v>
      </c>
      <c r="P1331" s="11">
        <v>90.763490457341931</v>
      </c>
      <c r="Q1331" s="11">
        <v>74.343742171079867</v>
      </c>
      <c r="R1331" s="11">
        <v>79.38965675703605</v>
      </c>
      <c r="S1331" s="11">
        <v>244.49688938545785</v>
      </c>
    </row>
    <row r="1332" spans="1:19">
      <c r="A1332" s="8">
        <v>1141</v>
      </c>
      <c r="B1332" s="8" t="s">
        <v>21</v>
      </c>
      <c r="C1332" s="8" t="s">
        <v>22</v>
      </c>
      <c r="D1332" s="8" t="s">
        <v>23</v>
      </c>
      <c r="E1332" s="8" t="s">
        <v>24</v>
      </c>
      <c r="F1332" s="8" t="s">
        <v>25</v>
      </c>
      <c r="G1332" s="8">
        <v>2</v>
      </c>
      <c r="H1332" s="8">
        <v>630</v>
      </c>
      <c r="I1332" s="8">
        <v>200</v>
      </c>
      <c r="J1332" s="8">
        <v>19503572</v>
      </c>
      <c r="K1332" s="9">
        <v>43644.708333333336</v>
      </c>
      <c r="L1332" s="10">
        <v>233.45</v>
      </c>
      <c r="M1332" s="10">
        <v>233.45</v>
      </c>
      <c r="N1332" s="10">
        <v>232.76</v>
      </c>
      <c r="O1332" s="8">
        <v>0</v>
      </c>
      <c r="P1332" s="11">
        <v>89.859089690470384</v>
      </c>
      <c r="Q1332" s="11">
        <v>79.132033968551568</v>
      </c>
      <c r="R1332" s="11">
        <v>75.057567240085788</v>
      </c>
      <c r="S1332" s="11">
        <v>244.04869089910773</v>
      </c>
    </row>
    <row r="1333" spans="1:19">
      <c r="A1333" s="8">
        <v>1141</v>
      </c>
      <c r="B1333" s="8" t="s">
        <v>21</v>
      </c>
      <c r="C1333" s="8" t="s">
        <v>22</v>
      </c>
      <c r="D1333" s="8" t="s">
        <v>23</v>
      </c>
      <c r="E1333" s="8" t="s">
        <v>24</v>
      </c>
      <c r="F1333" s="8" t="s">
        <v>25</v>
      </c>
      <c r="G1333" s="8">
        <v>2</v>
      </c>
      <c r="H1333" s="8">
        <v>630</v>
      </c>
      <c r="I1333" s="8">
        <v>200</v>
      </c>
      <c r="J1333" s="8">
        <v>19503572</v>
      </c>
      <c r="K1333" s="9">
        <v>43644.729166666664</v>
      </c>
      <c r="L1333" s="10">
        <v>239.43</v>
      </c>
      <c r="M1333" s="10">
        <v>238.97</v>
      </c>
      <c r="N1333" s="10">
        <v>238.51</v>
      </c>
      <c r="O1333" s="8">
        <v>0</v>
      </c>
      <c r="P1333" s="11">
        <v>82.143172570822955</v>
      </c>
      <c r="Q1333" s="11">
        <v>66.190467591640413</v>
      </c>
      <c r="R1333" s="11">
        <v>67.787208232822209</v>
      </c>
      <c r="S1333" s="11">
        <v>216.12084839528558</v>
      </c>
    </row>
    <row r="1334" spans="1:19">
      <c r="A1334" s="8">
        <v>1141</v>
      </c>
      <c r="B1334" s="8" t="s">
        <v>21</v>
      </c>
      <c r="C1334" s="8" t="s">
        <v>22</v>
      </c>
      <c r="D1334" s="8" t="s">
        <v>23</v>
      </c>
      <c r="E1334" s="8" t="s">
        <v>24</v>
      </c>
      <c r="F1334" s="8" t="s">
        <v>25</v>
      </c>
      <c r="G1334" s="8">
        <v>2</v>
      </c>
      <c r="H1334" s="8">
        <v>630</v>
      </c>
      <c r="I1334" s="8">
        <v>200</v>
      </c>
      <c r="J1334" s="8">
        <v>19503572</v>
      </c>
      <c r="K1334" s="9">
        <v>43644.75</v>
      </c>
      <c r="L1334" s="10">
        <v>236.21</v>
      </c>
      <c r="M1334" s="10">
        <v>235.98</v>
      </c>
      <c r="N1334" s="10">
        <v>235.75</v>
      </c>
      <c r="O1334" s="8">
        <v>0</v>
      </c>
      <c r="P1334" s="11">
        <v>106.5185598851205</v>
      </c>
      <c r="Q1334" s="11">
        <v>90.761159093524128</v>
      </c>
      <c r="R1334" s="11">
        <v>76.527466964482755</v>
      </c>
      <c r="S1334" s="11">
        <v>273.80718594312737</v>
      </c>
    </row>
    <row r="1335" spans="1:19">
      <c r="A1335" s="8">
        <v>1141</v>
      </c>
      <c r="B1335" s="8" t="s">
        <v>21</v>
      </c>
      <c r="C1335" s="8" t="s">
        <v>22</v>
      </c>
      <c r="D1335" s="8" t="s">
        <v>23</v>
      </c>
      <c r="E1335" s="8" t="s">
        <v>24</v>
      </c>
      <c r="F1335" s="8" t="s">
        <v>25</v>
      </c>
      <c r="G1335" s="8">
        <v>2</v>
      </c>
      <c r="H1335" s="8">
        <v>630</v>
      </c>
      <c r="I1335" s="8">
        <v>200</v>
      </c>
      <c r="J1335" s="8">
        <v>19503572</v>
      </c>
      <c r="K1335" s="9">
        <v>43644.770833333336</v>
      </c>
      <c r="L1335" s="10">
        <v>237.36</v>
      </c>
      <c r="M1335" s="10">
        <v>237.13</v>
      </c>
      <c r="N1335" s="10">
        <v>236.67</v>
      </c>
      <c r="O1335" s="8">
        <v>0</v>
      </c>
      <c r="P1335" s="11">
        <v>102.50984147875755</v>
      </c>
      <c r="Q1335" s="11">
        <v>84.400912317344066</v>
      </c>
      <c r="R1335" s="11">
        <v>85.527843419555481</v>
      </c>
      <c r="S1335" s="11">
        <v>272.43859721565713</v>
      </c>
    </row>
    <row r="1336" spans="1:19">
      <c r="A1336" s="8">
        <v>1141</v>
      </c>
      <c r="B1336" s="8" t="s">
        <v>21</v>
      </c>
      <c r="C1336" s="8" t="s">
        <v>22</v>
      </c>
      <c r="D1336" s="8" t="s">
        <v>23</v>
      </c>
      <c r="E1336" s="8" t="s">
        <v>24</v>
      </c>
      <c r="F1336" s="8" t="s">
        <v>25</v>
      </c>
      <c r="G1336" s="8">
        <v>2</v>
      </c>
      <c r="H1336" s="8">
        <v>630</v>
      </c>
      <c r="I1336" s="8">
        <v>200</v>
      </c>
      <c r="J1336" s="8">
        <v>19503572</v>
      </c>
      <c r="K1336" s="9">
        <v>43644.791666666664</v>
      </c>
      <c r="L1336" s="10">
        <v>238.51</v>
      </c>
      <c r="M1336" s="10">
        <v>238.28</v>
      </c>
      <c r="N1336" s="10">
        <v>237.82</v>
      </c>
      <c r="O1336" s="8">
        <v>0</v>
      </c>
      <c r="P1336" s="11">
        <v>94.559934433141407</v>
      </c>
      <c r="Q1336" s="11">
        <v>82.313012337053976</v>
      </c>
      <c r="R1336" s="11">
        <v>76.112973926919963</v>
      </c>
      <c r="S1336" s="11">
        <v>252.98592069711532</v>
      </c>
    </row>
    <row r="1337" spans="1:19">
      <c r="A1337" s="8">
        <v>1141</v>
      </c>
      <c r="B1337" s="8" t="s">
        <v>21</v>
      </c>
      <c r="C1337" s="8" t="s">
        <v>22</v>
      </c>
      <c r="D1337" s="8" t="s">
        <v>23</v>
      </c>
      <c r="E1337" s="8" t="s">
        <v>24</v>
      </c>
      <c r="F1337" s="8" t="s">
        <v>25</v>
      </c>
      <c r="G1337" s="8">
        <v>2</v>
      </c>
      <c r="H1337" s="8">
        <v>630</v>
      </c>
      <c r="I1337" s="8">
        <v>200</v>
      </c>
      <c r="J1337" s="8">
        <v>19503572</v>
      </c>
      <c r="K1337" s="9">
        <v>43644.8125</v>
      </c>
      <c r="L1337" s="10">
        <v>238.74</v>
      </c>
      <c r="M1337" s="10">
        <v>238.51</v>
      </c>
      <c r="N1337" s="10">
        <v>238.05</v>
      </c>
      <c r="O1337" s="8">
        <v>0</v>
      </c>
      <c r="P1337" s="11">
        <v>74.752476882040511</v>
      </c>
      <c r="Q1337" s="11">
        <v>64.390142102654195</v>
      </c>
      <c r="R1337" s="11">
        <v>60.58219210296042</v>
      </c>
      <c r="S1337" s="11">
        <v>199.72481108765513</v>
      </c>
    </row>
    <row r="1338" spans="1:19">
      <c r="A1338" s="8">
        <v>1141</v>
      </c>
      <c r="B1338" s="8" t="s">
        <v>21</v>
      </c>
      <c r="C1338" s="8" t="s">
        <v>22</v>
      </c>
      <c r="D1338" s="8" t="s">
        <v>23</v>
      </c>
      <c r="E1338" s="8" t="s">
        <v>24</v>
      </c>
      <c r="F1338" s="8" t="s">
        <v>25</v>
      </c>
      <c r="G1338" s="8">
        <v>2</v>
      </c>
      <c r="H1338" s="8">
        <v>630</v>
      </c>
      <c r="I1338" s="8">
        <v>200</v>
      </c>
      <c r="J1338" s="8">
        <v>19503572</v>
      </c>
      <c r="K1338" s="9">
        <v>43644.833333333336</v>
      </c>
      <c r="L1338" s="10">
        <v>240.12</v>
      </c>
      <c r="M1338" s="10">
        <v>240.12</v>
      </c>
      <c r="N1338" s="10">
        <v>240.12</v>
      </c>
      <c r="O1338" s="8">
        <v>0</v>
      </c>
      <c r="P1338" s="11">
        <v>89.130861097601894</v>
      </c>
      <c r="Q1338" s="11">
        <v>67.500983696535869</v>
      </c>
      <c r="R1338" s="11">
        <v>61.171352772355782</v>
      </c>
      <c r="S1338" s="11">
        <v>217.80319756649354</v>
      </c>
    </row>
    <row r="1339" spans="1:19">
      <c r="A1339" s="8">
        <v>1141</v>
      </c>
      <c r="B1339" s="8" t="s">
        <v>21</v>
      </c>
      <c r="C1339" s="8" t="s">
        <v>22</v>
      </c>
      <c r="D1339" s="8" t="s">
        <v>23</v>
      </c>
      <c r="E1339" s="8" t="s">
        <v>24</v>
      </c>
      <c r="F1339" s="8" t="s">
        <v>25</v>
      </c>
      <c r="G1339" s="8">
        <v>2</v>
      </c>
      <c r="H1339" s="8">
        <v>630</v>
      </c>
      <c r="I1339" s="8">
        <v>200</v>
      </c>
      <c r="J1339" s="8">
        <v>19503572</v>
      </c>
      <c r="K1339" s="9">
        <v>43644.854166666664</v>
      </c>
      <c r="L1339" s="10">
        <v>238.28</v>
      </c>
      <c r="M1339" s="10">
        <v>238.05</v>
      </c>
      <c r="N1339" s="10">
        <v>237.82</v>
      </c>
      <c r="O1339" s="8">
        <v>0</v>
      </c>
      <c r="P1339" s="11">
        <v>98.336768301586972</v>
      </c>
      <c r="Q1339" s="11">
        <v>72.071886335796705</v>
      </c>
      <c r="R1339" s="11">
        <v>75.693415829912183</v>
      </c>
      <c r="S1339" s="11">
        <v>246.10207046729585</v>
      </c>
    </row>
    <row r="1340" spans="1:19">
      <c r="A1340" s="8">
        <v>1141</v>
      </c>
      <c r="B1340" s="8" t="s">
        <v>21</v>
      </c>
      <c r="C1340" s="8" t="s">
        <v>22</v>
      </c>
      <c r="D1340" s="8" t="s">
        <v>23</v>
      </c>
      <c r="E1340" s="8" t="s">
        <v>24</v>
      </c>
      <c r="F1340" s="8" t="s">
        <v>25</v>
      </c>
      <c r="G1340" s="8">
        <v>2</v>
      </c>
      <c r="H1340" s="8">
        <v>630</v>
      </c>
      <c r="I1340" s="8">
        <v>200</v>
      </c>
      <c r="J1340" s="8">
        <v>19503572</v>
      </c>
      <c r="K1340" s="9">
        <v>43644.875</v>
      </c>
      <c r="L1340" s="10">
        <v>236.21</v>
      </c>
      <c r="M1340" s="10">
        <v>236.9</v>
      </c>
      <c r="N1340" s="10">
        <v>236.44</v>
      </c>
      <c r="O1340" s="8">
        <v>0</v>
      </c>
      <c r="P1340" s="11">
        <v>114.3440090253967</v>
      </c>
      <c r="Q1340" s="11">
        <v>76.775915494378836</v>
      </c>
      <c r="R1340" s="11">
        <v>73.704862797511538</v>
      </c>
      <c r="S1340" s="11">
        <v>264.82478731728708</v>
      </c>
    </row>
    <row r="1341" spans="1:19">
      <c r="A1341" s="8">
        <v>1141</v>
      </c>
      <c r="B1341" s="8" t="s">
        <v>21</v>
      </c>
      <c r="C1341" s="8" t="s">
        <v>22</v>
      </c>
      <c r="D1341" s="8" t="s">
        <v>23</v>
      </c>
      <c r="E1341" s="8" t="s">
        <v>24</v>
      </c>
      <c r="F1341" s="8" t="s">
        <v>25</v>
      </c>
      <c r="G1341" s="8">
        <v>2</v>
      </c>
      <c r="H1341" s="8">
        <v>630</v>
      </c>
      <c r="I1341" s="8">
        <v>200</v>
      </c>
      <c r="J1341" s="8">
        <v>19503572</v>
      </c>
      <c r="K1341" s="9">
        <v>43644.895833333336</v>
      </c>
      <c r="L1341" s="10">
        <v>233.91</v>
      </c>
      <c r="M1341" s="10">
        <v>233.91</v>
      </c>
      <c r="N1341" s="10">
        <v>233.68</v>
      </c>
      <c r="O1341" s="8">
        <v>0</v>
      </c>
      <c r="P1341" s="11">
        <v>116.25265760403072</v>
      </c>
      <c r="Q1341" s="11">
        <v>85.757621235666264</v>
      </c>
      <c r="R1341" s="11">
        <v>89.493351708381113</v>
      </c>
      <c r="S1341" s="11">
        <v>291.50363054807809</v>
      </c>
    </row>
    <row r="1342" spans="1:19">
      <c r="A1342" s="8">
        <v>1141</v>
      </c>
      <c r="B1342" s="8" t="s">
        <v>21</v>
      </c>
      <c r="C1342" s="8" t="s">
        <v>22</v>
      </c>
      <c r="D1342" s="8" t="s">
        <v>23</v>
      </c>
      <c r="E1342" s="8" t="s">
        <v>24</v>
      </c>
      <c r="F1342" s="8" t="s">
        <v>25</v>
      </c>
      <c r="G1342" s="8">
        <v>2</v>
      </c>
      <c r="H1342" s="8">
        <v>630</v>
      </c>
      <c r="I1342" s="8">
        <v>200</v>
      </c>
      <c r="J1342" s="8">
        <v>19503572</v>
      </c>
      <c r="K1342" s="9">
        <v>43644.916666666664</v>
      </c>
      <c r="L1342" s="10">
        <v>229.31</v>
      </c>
      <c r="M1342" s="10">
        <v>229.54</v>
      </c>
      <c r="N1342" s="10">
        <v>229.08</v>
      </c>
      <c r="O1342" s="8">
        <v>0</v>
      </c>
      <c r="P1342" s="11">
        <v>130.3805875120986</v>
      </c>
      <c r="Q1342" s="11">
        <v>98.036134154708492</v>
      </c>
      <c r="R1342" s="11">
        <v>95.454156536004234</v>
      </c>
      <c r="S1342" s="11">
        <v>323.87087820281135</v>
      </c>
    </row>
    <row r="1343" spans="1:19">
      <c r="A1343" s="8">
        <v>1141</v>
      </c>
      <c r="B1343" s="8" t="s">
        <v>21</v>
      </c>
      <c r="C1343" s="8" t="s">
        <v>22</v>
      </c>
      <c r="D1343" s="8" t="s">
        <v>23</v>
      </c>
      <c r="E1343" s="8" t="s">
        <v>24</v>
      </c>
      <c r="F1343" s="8" t="s">
        <v>25</v>
      </c>
      <c r="G1343" s="8">
        <v>2</v>
      </c>
      <c r="H1343" s="8">
        <v>630</v>
      </c>
      <c r="I1343" s="8">
        <v>200</v>
      </c>
      <c r="J1343" s="8">
        <v>19503572</v>
      </c>
      <c r="K1343" s="9">
        <v>43644.9375</v>
      </c>
      <c r="L1343" s="10">
        <v>228.39</v>
      </c>
      <c r="M1343" s="10">
        <v>229.54</v>
      </c>
      <c r="N1343" s="10">
        <v>229.08</v>
      </c>
      <c r="O1343" s="8">
        <v>0</v>
      </c>
      <c r="P1343" s="11">
        <v>147.86907316947654</v>
      </c>
      <c r="Q1343" s="11">
        <v>103.17544669154577</v>
      </c>
      <c r="R1343" s="11">
        <v>88.788341577033634</v>
      </c>
      <c r="S1343" s="11">
        <v>339.83286143805594</v>
      </c>
    </row>
    <row r="1344" spans="1:19">
      <c r="A1344" s="8">
        <v>1141</v>
      </c>
      <c r="B1344" s="8" t="s">
        <v>21</v>
      </c>
      <c r="C1344" s="8" t="s">
        <v>22</v>
      </c>
      <c r="D1344" s="8" t="s">
        <v>23</v>
      </c>
      <c r="E1344" s="8" t="s">
        <v>24</v>
      </c>
      <c r="F1344" s="8" t="s">
        <v>25</v>
      </c>
      <c r="G1344" s="8">
        <v>2</v>
      </c>
      <c r="H1344" s="8">
        <v>630</v>
      </c>
      <c r="I1344" s="8">
        <v>200</v>
      </c>
      <c r="J1344" s="8">
        <v>19503572</v>
      </c>
      <c r="K1344" s="9">
        <v>43644.958333333336</v>
      </c>
      <c r="L1344" s="10">
        <v>227.93</v>
      </c>
      <c r="M1344" s="10">
        <v>229.54</v>
      </c>
      <c r="N1344" s="10">
        <v>229.08</v>
      </c>
      <c r="O1344" s="8">
        <v>0</v>
      </c>
      <c r="P1344" s="11">
        <v>166.38524934620858</v>
      </c>
      <c r="Q1344" s="11">
        <v>115.40867385079861</v>
      </c>
      <c r="R1344" s="11">
        <v>106.67637039194761</v>
      </c>
      <c r="S1344" s="11">
        <v>388.4702935889548</v>
      </c>
    </row>
    <row r="1345" spans="1:19">
      <c r="A1345" s="8">
        <v>1141</v>
      </c>
      <c r="B1345" s="8" t="s">
        <v>21</v>
      </c>
      <c r="C1345" s="8" t="s">
        <v>22</v>
      </c>
      <c r="D1345" s="8" t="s">
        <v>23</v>
      </c>
      <c r="E1345" s="8" t="s">
        <v>24</v>
      </c>
      <c r="F1345" s="8" t="s">
        <v>25</v>
      </c>
      <c r="G1345" s="8">
        <v>2</v>
      </c>
      <c r="H1345" s="8">
        <v>630</v>
      </c>
      <c r="I1345" s="8">
        <v>200</v>
      </c>
      <c r="J1345" s="8">
        <v>19503572</v>
      </c>
      <c r="K1345" s="9">
        <v>43644.979166666664</v>
      </c>
      <c r="L1345" s="10">
        <v>228.39</v>
      </c>
      <c r="M1345" s="10">
        <v>229.31</v>
      </c>
      <c r="N1345" s="10">
        <v>229.08</v>
      </c>
      <c r="O1345" s="8">
        <v>0</v>
      </c>
      <c r="P1345" s="11">
        <v>167.45516414849678</v>
      </c>
      <c r="Q1345" s="11">
        <v>117.83544458268914</v>
      </c>
      <c r="R1345" s="11">
        <v>111.86988155888965</v>
      </c>
      <c r="S1345" s="11">
        <v>397.16049029007553</v>
      </c>
    </row>
    <row r="1346" spans="1:19">
      <c r="A1346" s="8">
        <v>1141</v>
      </c>
      <c r="B1346" s="8" t="s">
        <v>21</v>
      </c>
      <c r="C1346" s="8" t="s">
        <v>22</v>
      </c>
      <c r="D1346" s="8" t="s">
        <v>23</v>
      </c>
      <c r="E1346" s="8" t="s">
        <v>24</v>
      </c>
      <c r="F1346" s="8" t="s">
        <v>25</v>
      </c>
      <c r="G1346" s="8">
        <v>2</v>
      </c>
      <c r="H1346" s="8">
        <v>630</v>
      </c>
      <c r="I1346" s="8">
        <v>200</v>
      </c>
      <c r="J1346" s="8">
        <v>19503572</v>
      </c>
      <c r="K1346" s="9">
        <v>43645</v>
      </c>
      <c r="L1346" s="10">
        <v>227.01</v>
      </c>
      <c r="M1346" s="10">
        <v>228.62</v>
      </c>
      <c r="N1346" s="10">
        <v>228.85</v>
      </c>
      <c r="O1346" s="8">
        <v>0</v>
      </c>
      <c r="P1346" s="11">
        <v>162.8484461086442</v>
      </c>
      <c r="Q1346" s="11">
        <v>114.3440090253967</v>
      </c>
      <c r="R1346" s="11">
        <v>108.43713386105334</v>
      </c>
      <c r="S1346" s="11">
        <v>385.6295889950942</v>
      </c>
    </row>
    <row r="1347" spans="1:19">
      <c r="A1347" s="8">
        <v>1141</v>
      </c>
      <c r="B1347" s="8" t="s">
        <v>21</v>
      </c>
      <c r="C1347" s="8" t="s">
        <v>22</v>
      </c>
      <c r="D1347" s="8" t="s">
        <v>23</v>
      </c>
      <c r="E1347" s="8" t="s">
        <v>24</v>
      </c>
      <c r="F1347" s="8" t="s">
        <v>25</v>
      </c>
      <c r="G1347" s="8">
        <v>2</v>
      </c>
      <c r="H1347" s="8">
        <v>630</v>
      </c>
      <c r="I1347" s="8">
        <v>200</v>
      </c>
      <c r="J1347" s="8">
        <v>19503572</v>
      </c>
      <c r="K1347" s="9">
        <v>43645.020833333336</v>
      </c>
      <c r="L1347" s="10">
        <v>230.92</v>
      </c>
      <c r="M1347" s="10">
        <v>232.07</v>
      </c>
      <c r="N1347" s="10">
        <v>232.53</v>
      </c>
      <c r="O1347" s="8">
        <v>0</v>
      </c>
      <c r="P1347" s="11">
        <v>159.35000219642293</v>
      </c>
      <c r="Q1347" s="11">
        <v>121.83141466797468</v>
      </c>
      <c r="R1347" s="11">
        <v>101.26061820865996</v>
      </c>
      <c r="S1347" s="11">
        <v>382.44203507305758</v>
      </c>
    </row>
    <row r="1348" spans="1:19">
      <c r="A1348" s="8">
        <v>1141</v>
      </c>
      <c r="B1348" s="8" t="s">
        <v>21</v>
      </c>
      <c r="C1348" s="8" t="s">
        <v>22</v>
      </c>
      <c r="D1348" s="8" t="s">
        <v>23</v>
      </c>
      <c r="E1348" s="8" t="s">
        <v>24</v>
      </c>
      <c r="F1348" s="8" t="s">
        <v>25</v>
      </c>
      <c r="G1348" s="8">
        <v>2</v>
      </c>
      <c r="H1348" s="8">
        <v>630</v>
      </c>
      <c r="I1348" s="8">
        <v>200</v>
      </c>
      <c r="J1348" s="8">
        <v>19503572</v>
      </c>
      <c r="K1348" s="9">
        <v>43645.041666666664</v>
      </c>
      <c r="L1348" s="10">
        <v>232.3</v>
      </c>
      <c r="M1348" s="10">
        <v>233.45</v>
      </c>
      <c r="N1348" s="10">
        <v>233.68</v>
      </c>
      <c r="O1348" s="8">
        <v>0</v>
      </c>
      <c r="P1348" s="11">
        <v>150.92837639092258</v>
      </c>
      <c r="Q1348" s="11">
        <v>117.75460925161273</v>
      </c>
      <c r="R1348" s="11">
        <v>101.41930782646862</v>
      </c>
      <c r="S1348" s="11">
        <v>370.10229346900394</v>
      </c>
    </row>
    <row r="1349" spans="1:19">
      <c r="A1349" s="8">
        <v>1141</v>
      </c>
      <c r="B1349" s="8" t="s">
        <v>21</v>
      </c>
      <c r="C1349" s="8" t="s">
        <v>22</v>
      </c>
      <c r="D1349" s="8" t="s">
        <v>23</v>
      </c>
      <c r="E1349" s="8" t="s">
        <v>24</v>
      </c>
      <c r="F1349" s="8" t="s">
        <v>25</v>
      </c>
      <c r="G1349" s="8">
        <v>2</v>
      </c>
      <c r="H1349" s="8">
        <v>630</v>
      </c>
      <c r="I1349" s="8">
        <v>200</v>
      </c>
      <c r="J1349" s="8">
        <v>19503572</v>
      </c>
      <c r="K1349" s="9">
        <v>43645.0625</v>
      </c>
      <c r="L1349" s="10">
        <v>236.44</v>
      </c>
      <c r="M1349" s="10">
        <v>237.13</v>
      </c>
      <c r="N1349" s="10">
        <v>237.13</v>
      </c>
      <c r="O1349" s="8">
        <v>0</v>
      </c>
      <c r="P1349" s="11">
        <v>139.93151610698715</v>
      </c>
      <c r="Q1349" s="11">
        <v>113.03745396991209</v>
      </c>
      <c r="R1349" s="11">
        <v>101.40052859822772</v>
      </c>
      <c r="S1349" s="11">
        <v>354.36949867512698</v>
      </c>
    </row>
    <row r="1350" spans="1:19">
      <c r="A1350" s="8">
        <v>1141</v>
      </c>
      <c r="B1350" s="8" t="s">
        <v>21</v>
      </c>
      <c r="C1350" s="8" t="s">
        <v>22</v>
      </c>
      <c r="D1350" s="8" t="s">
        <v>23</v>
      </c>
      <c r="E1350" s="8" t="s">
        <v>24</v>
      </c>
      <c r="F1350" s="8" t="s">
        <v>25</v>
      </c>
      <c r="G1350" s="8">
        <v>2</v>
      </c>
      <c r="H1350" s="8">
        <v>630</v>
      </c>
      <c r="I1350" s="8">
        <v>200</v>
      </c>
      <c r="J1350" s="8">
        <v>19503572</v>
      </c>
      <c r="K1350" s="9">
        <v>43645.083333333336</v>
      </c>
      <c r="L1350" s="10">
        <v>237.13</v>
      </c>
      <c r="M1350" s="10">
        <v>237.59</v>
      </c>
      <c r="N1350" s="10">
        <v>237.82</v>
      </c>
      <c r="O1350" s="8">
        <v>0</v>
      </c>
      <c r="P1350" s="11">
        <v>133.06727471470964</v>
      </c>
      <c r="Q1350" s="11">
        <v>111.05451814311745</v>
      </c>
      <c r="R1350" s="11">
        <v>97.252747004904705</v>
      </c>
      <c r="S1350" s="11">
        <v>341.37453986273181</v>
      </c>
    </row>
    <row r="1351" spans="1:19">
      <c r="A1351" s="8">
        <v>1141</v>
      </c>
      <c r="B1351" s="8" t="s">
        <v>21</v>
      </c>
      <c r="C1351" s="8" t="s">
        <v>22</v>
      </c>
      <c r="D1351" s="8" t="s">
        <v>23</v>
      </c>
      <c r="E1351" s="8" t="s">
        <v>24</v>
      </c>
      <c r="F1351" s="8" t="s">
        <v>25</v>
      </c>
      <c r="G1351" s="8">
        <v>2</v>
      </c>
      <c r="H1351" s="8">
        <v>630</v>
      </c>
      <c r="I1351" s="8">
        <v>200</v>
      </c>
      <c r="J1351" s="8">
        <v>19503572</v>
      </c>
      <c r="K1351" s="9">
        <v>43645.104166666664</v>
      </c>
      <c r="L1351" s="10">
        <v>238.28</v>
      </c>
      <c r="M1351" s="10">
        <v>238.51</v>
      </c>
      <c r="N1351" s="10">
        <v>239.2</v>
      </c>
      <c r="O1351" s="8">
        <v>0</v>
      </c>
      <c r="P1351" s="11">
        <v>120.09524386918909</v>
      </c>
      <c r="Q1351" s="11">
        <v>116.2854161105338</v>
      </c>
      <c r="R1351" s="11">
        <v>90.666688480389539</v>
      </c>
      <c r="S1351" s="11">
        <v>327.04734846011246</v>
      </c>
    </row>
    <row r="1352" spans="1:19">
      <c r="A1352" s="8">
        <v>1141</v>
      </c>
      <c r="B1352" s="8" t="s">
        <v>21</v>
      </c>
      <c r="C1352" s="8" t="s">
        <v>22</v>
      </c>
      <c r="D1352" s="8" t="s">
        <v>23</v>
      </c>
      <c r="E1352" s="8" t="s">
        <v>24</v>
      </c>
      <c r="F1352" s="8" t="s">
        <v>25</v>
      </c>
      <c r="G1352" s="8">
        <v>2</v>
      </c>
      <c r="H1352" s="8">
        <v>630</v>
      </c>
      <c r="I1352" s="8">
        <v>200</v>
      </c>
      <c r="J1352" s="8">
        <v>19503572</v>
      </c>
      <c r="K1352" s="9">
        <v>43645.125</v>
      </c>
      <c r="L1352" s="10">
        <v>240.12</v>
      </c>
      <c r="M1352" s="10">
        <v>240.35</v>
      </c>
      <c r="N1352" s="10">
        <v>240.81</v>
      </c>
      <c r="O1352" s="8">
        <v>0</v>
      </c>
      <c r="P1352" s="11">
        <v>119.09825523491098</v>
      </c>
      <c r="Q1352" s="11">
        <v>106.63470729551425</v>
      </c>
      <c r="R1352" s="11">
        <v>84.819809007094577</v>
      </c>
      <c r="S1352" s="11">
        <v>310.55277153751979</v>
      </c>
    </row>
    <row r="1353" spans="1:19">
      <c r="A1353" s="8">
        <v>1141</v>
      </c>
      <c r="B1353" s="8" t="s">
        <v>21</v>
      </c>
      <c r="C1353" s="8" t="s">
        <v>22</v>
      </c>
      <c r="D1353" s="8" t="s">
        <v>23</v>
      </c>
      <c r="E1353" s="8" t="s">
        <v>24</v>
      </c>
      <c r="F1353" s="8" t="s">
        <v>25</v>
      </c>
      <c r="G1353" s="8">
        <v>2</v>
      </c>
      <c r="H1353" s="8">
        <v>630</v>
      </c>
      <c r="I1353" s="8">
        <v>200</v>
      </c>
      <c r="J1353" s="8">
        <v>19503572</v>
      </c>
      <c r="K1353" s="9">
        <v>43645.145833333336</v>
      </c>
      <c r="L1353" s="10">
        <v>238.97</v>
      </c>
      <c r="M1353" s="10">
        <v>239.66</v>
      </c>
      <c r="N1353" s="10">
        <v>239.89</v>
      </c>
      <c r="O1353" s="8">
        <v>0</v>
      </c>
      <c r="P1353" s="11">
        <v>116.50357076072819</v>
      </c>
      <c r="Q1353" s="11">
        <v>98.062031388300326</v>
      </c>
      <c r="R1353" s="11">
        <v>86.157643886076642</v>
      </c>
      <c r="S1353" s="11">
        <v>300.72324603510515</v>
      </c>
    </row>
    <row r="1354" spans="1:19">
      <c r="A1354" s="8">
        <v>1141</v>
      </c>
      <c r="B1354" s="8" t="s">
        <v>21</v>
      </c>
      <c r="C1354" s="8" t="s">
        <v>22</v>
      </c>
      <c r="D1354" s="8" t="s">
        <v>23</v>
      </c>
      <c r="E1354" s="8" t="s">
        <v>24</v>
      </c>
      <c r="F1354" s="8" t="s">
        <v>25</v>
      </c>
      <c r="G1354" s="8">
        <v>2</v>
      </c>
      <c r="H1354" s="8">
        <v>630</v>
      </c>
      <c r="I1354" s="8">
        <v>200</v>
      </c>
      <c r="J1354" s="8">
        <v>19503572</v>
      </c>
      <c r="K1354" s="9">
        <v>43645.166666666664</v>
      </c>
      <c r="L1354" s="10">
        <v>240.81</v>
      </c>
      <c r="M1354" s="10">
        <v>241.27</v>
      </c>
      <c r="N1354" s="10">
        <v>241.96</v>
      </c>
      <c r="O1354" s="8">
        <v>0</v>
      </c>
      <c r="P1354" s="11">
        <v>107.67636137983119</v>
      </c>
      <c r="Q1354" s="11">
        <v>101.67248792077433</v>
      </c>
      <c r="R1354" s="11">
        <v>81.829591224690844</v>
      </c>
      <c r="S1354" s="11">
        <v>291.17844052529637</v>
      </c>
    </row>
    <row r="1355" spans="1:19">
      <c r="A1355" s="8">
        <v>1141</v>
      </c>
      <c r="B1355" s="8" t="s">
        <v>21</v>
      </c>
      <c r="C1355" s="8" t="s">
        <v>22</v>
      </c>
      <c r="D1355" s="8" t="s">
        <v>23</v>
      </c>
      <c r="E1355" s="8" t="s">
        <v>24</v>
      </c>
      <c r="F1355" s="8" t="s">
        <v>25</v>
      </c>
      <c r="G1355" s="8">
        <v>2</v>
      </c>
      <c r="H1355" s="8">
        <v>630</v>
      </c>
      <c r="I1355" s="8">
        <v>200</v>
      </c>
      <c r="J1355" s="8">
        <v>19503572</v>
      </c>
      <c r="K1355" s="9">
        <v>43645.1875</v>
      </c>
      <c r="L1355" s="10">
        <v>240.81</v>
      </c>
      <c r="M1355" s="10">
        <v>241.73</v>
      </c>
      <c r="N1355" s="10">
        <v>242.42</v>
      </c>
      <c r="O1355" s="8">
        <v>0</v>
      </c>
      <c r="P1355" s="11">
        <v>118.74773260993241</v>
      </c>
      <c r="Q1355" s="11">
        <v>103.0276778346479</v>
      </c>
      <c r="R1355" s="11">
        <v>66.940669252704666</v>
      </c>
      <c r="S1355" s="11">
        <v>288.71607969728495</v>
      </c>
    </row>
    <row r="1356" spans="1:19">
      <c r="A1356" s="8">
        <v>1141</v>
      </c>
      <c r="B1356" s="8" t="s">
        <v>21</v>
      </c>
      <c r="C1356" s="8" t="s">
        <v>22</v>
      </c>
      <c r="D1356" s="8" t="s">
        <v>23</v>
      </c>
      <c r="E1356" s="8" t="s">
        <v>24</v>
      </c>
      <c r="F1356" s="8" t="s">
        <v>25</v>
      </c>
      <c r="G1356" s="8">
        <v>2</v>
      </c>
      <c r="H1356" s="8">
        <v>630</v>
      </c>
      <c r="I1356" s="8">
        <v>200</v>
      </c>
      <c r="J1356" s="8">
        <v>19503572</v>
      </c>
      <c r="K1356" s="9">
        <v>43645.208333333336</v>
      </c>
      <c r="L1356" s="10">
        <v>242.88</v>
      </c>
      <c r="M1356" s="10">
        <v>243.34</v>
      </c>
      <c r="N1356" s="10">
        <v>244.03</v>
      </c>
      <c r="O1356" s="8">
        <v>0</v>
      </c>
      <c r="P1356" s="11">
        <v>113.81351940784539</v>
      </c>
      <c r="Q1356" s="11">
        <v>92.018398160367909</v>
      </c>
      <c r="R1356" s="11">
        <v>66.166486985482308</v>
      </c>
      <c r="S1356" s="11">
        <v>271.99840455369559</v>
      </c>
    </row>
    <row r="1357" spans="1:19">
      <c r="A1357" s="8">
        <v>1141</v>
      </c>
      <c r="B1357" s="8" t="s">
        <v>21</v>
      </c>
      <c r="C1357" s="8" t="s">
        <v>22</v>
      </c>
      <c r="D1357" s="8" t="s">
        <v>23</v>
      </c>
      <c r="E1357" s="8" t="s">
        <v>24</v>
      </c>
      <c r="F1357" s="8" t="s">
        <v>25</v>
      </c>
      <c r="G1357" s="8">
        <v>2</v>
      </c>
      <c r="H1357" s="8">
        <v>630</v>
      </c>
      <c r="I1357" s="8">
        <v>200</v>
      </c>
      <c r="J1357" s="8">
        <v>19503572</v>
      </c>
      <c r="K1357" s="9">
        <v>43645.229166666664</v>
      </c>
      <c r="L1357" s="10">
        <v>243.34</v>
      </c>
      <c r="M1357" s="10">
        <v>243.8</v>
      </c>
      <c r="N1357" s="10">
        <v>244.26</v>
      </c>
      <c r="O1357" s="8">
        <v>0</v>
      </c>
      <c r="P1357" s="11">
        <v>99.629033920840556</v>
      </c>
      <c r="Q1357" s="11">
        <v>86.024919645414371</v>
      </c>
      <c r="R1357" s="11">
        <v>61.164434110028346</v>
      </c>
      <c r="S1357" s="11">
        <v>246.81838767628327</v>
      </c>
    </row>
    <row r="1358" spans="1:19">
      <c r="A1358" s="8">
        <v>1141</v>
      </c>
      <c r="B1358" s="8" t="s">
        <v>21</v>
      </c>
      <c r="C1358" s="8" t="s">
        <v>22</v>
      </c>
      <c r="D1358" s="8" t="s">
        <v>23</v>
      </c>
      <c r="E1358" s="8" t="s">
        <v>24</v>
      </c>
      <c r="F1358" s="8" t="s">
        <v>25</v>
      </c>
      <c r="G1358" s="8">
        <v>2</v>
      </c>
      <c r="H1358" s="8">
        <v>630</v>
      </c>
      <c r="I1358" s="8">
        <v>200</v>
      </c>
      <c r="J1358" s="8">
        <v>19503572</v>
      </c>
      <c r="K1358" s="9">
        <v>43645.25</v>
      </c>
      <c r="L1358" s="10">
        <v>242.88</v>
      </c>
      <c r="M1358" s="10">
        <v>242.65</v>
      </c>
      <c r="N1358" s="10">
        <v>242.88</v>
      </c>
      <c r="O1358" s="8">
        <v>0</v>
      </c>
      <c r="P1358" s="11">
        <v>84.039117082463449</v>
      </c>
      <c r="Q1358" s="11">
        <v>79.617216731056359</v>
      </c>
      <c r="R1358" s="11">
        <v>59.966077076960765</v>
      </c>
      <c r="S1358" s="11">
        <v>223.62241089048058</v>
      </c>
    </row>
    <row r="1359" spans="1:19">
      <c r="A1359" s="8">
        <v>1141</v>
      </c>
      <c r="B1359" s="8" t="s">
        <v>21</v>
      </c>
      <c r="C1359" s="8" t="s">
        <v>22</v>
      </c>
      <c r="D1359" s="8" t="s">
        <v>23</v>
      </c>
      <c r="E1359" s="8" t="s">
        <v>24</v>
      </c>
      <c r="F1359" s="8" t="s">
        <v>25</v>
      </c>
      <c r="G1359" s="8">
        <v>2</v>
      </c>
      <c r="H1359" s="8">
        <v>630</v>
      </c>
      <c r="I1359" s="8">
        <v>200</v>
      </c>
      <c r="J1359" s="8">
        <v>19503572</v>
      </c>
      <c r="K1359" s="9">
        <v>43645.270833333336</v>
      </c>
      <c r="L1359" s="10">
        <v>243.8</v>
      </c>
      <c r="M1359" s="10">
        <v>243.11</v>
      </c>
      <c r="N1359" s="10">
        <v>243.34</v>
      </c>
      <c r="O1359" s="8">
        <v>0</v>
      </c>
      <c r="P1359" s="11">
        <v>87.917782046637186</v>
      </c>
      <c r="Q1359" s="11">
        <v>81.700195838198582</v>
      </c>
      <c r="R1359" s="11">
        <v>55.574396982783355</v>
      </c>
      <c r="S1359" s="11">
        <v>225.19237486761912</v>
      </c>
    </row>
    <row r="1360" spans="1:19">
      <c r="A1360" s="8">
        <v>1141</v>
      </c>
      <c r="B1360" s="8" t="s">
        <v>21</v>
      </c>
      <c r="C1360" s="8" t="s">
        <v>22</v>
      </c>
      <c r="D1360" s="8" t="s">
        <v>23</v>
      </c>
      <c r="E1360" s="8" t="s">
        <v>24</v>
      </c>
      <c r="F1360" s="8" t="s">
        <v>25</v>
      </c>
      <c r="G1360" s="8">
        <v>2</v>
      </c>
      <c r="H1360" s="8">
        <v>630</v>
      </c>
      <c r="I1360" s="8">
        <v>200</v>
      </c>
      <c r="J1360" s="8">
        <v>19503572</v>
      </c>
      <c r="K1360" s="9">
        <v>43645.291666666664</v>
      </c>
      <c r="L1360" s="10">
        <v>244.49</v>
      </c>
      <c r="M1360" s="10">
        <v>243.57</v>
      </c>
      <c r="N1360" s="10">
        <v>243.8</v>
      </c>
      <c r="O1360" s="8">
        <v>0</v>
      </c>
      <c r="P1360" s="11">
        <v>85.34828645028557</v>
      </c>
      <c r="Q1360" s="11">
        <v>77.110051225504975</v>
      </c>
      <c r="R1360" s="11">
        <v>62.405913181364468</v>
      </c>
      <c r="S1360" s="11">
        <v>224.86425085715501</v>
      </c>
    </row>
    <row r="1361" spans="1:19">
      <c r="A1361" s="8">
        <v>1141</v>
      </c>
      <c r="B1361" s="8" t="s">
        <v>21</v>
      </c>
      <c r="C1361" s="8" t="s">
        <v>22</v>
      </c>
      <c r="D1361" s="8" t="s">
        <v>23</v>
      </c>
      <c r="E1361" s="8" t="s">
        <v>24</v>
      </c>
      <c r="F1361" s="8" t="s">
        <v>25</v>
      </c>
      <c r="G1361" s="8">
        <v>2</v>
      </c>
      <c r="H1361" s="8">
        <v>630</v>
      </c>
      <c r="I1361" s="8">
        <v>200</v>
      </c>
      <c r="J1361" s="8">
        <v>19503572</v>
      </c>
      <c r="K1361" s="9">
        <v>43645.3125</v>
      </c>
      <c r="L1361" s="10">
        <v>246.33</v>
      </c>
      <c r="M1361" s="10">
        <v>245.41</v>
      </c>
      <c r="N1361" s="10">
        <v>245.87</v>
      </c>
      <c r="O1361" s="8">
        <v>0</v>
      </c>
      <c r="P1361" s="11">
        <v>68.61559589481098</v>
      </c>
      <c r="Q1361" s="11">
        <v>73.992826679347772</v>
      </c>
      <c r="R1361" s="11">
        <v>53.709801712536596</v>
      </c>
      <c r="S1361" s="11">
        <v>196.31822428669534</v>
      </c>
    </row>
    <row r="1362" spans="1:19">
      <c r="A1362" s="8">
        <v>1141</v>
      </c>
      <c r="B1362" s="8" t="s">
        <v>21</v>
      </c>
      <c r="C1362" s="8" t="s">
        <v>22</v>
      </c>
      <c r="D1362" s="8" t="s">
        <v>23</v>
      </c>
      <c r="E1362" s="8" t="s">
        <v>24</v>
      </c>
      <c r="F1362" s="8" t="s">
        <v>25</v>
      </c>
      <c r="G1362" s="8">
        <v>2</v>
      </c>
      <c r="H1362" s="8">
        <v>630</v>
      </c>
      <c r="I1362" s="8">
        <v>200</v>
      </c>
      <c r="J1362" s="8">
        <v>19503572</v>
      </c>
      <c r="K1362" s="9">
        <v>43645.333333333336</v>
      </c>
      <c r="L1362" s="10">
        <v>245.64</v>
      </c>
      <c r="M1362" s="10">
        <v>245.18</v>
      </c>
      <c r="N1362" s="10">
        <v>245.41</v>
      </c>
      <c r="O1362" s="8">
        <v>0</v>
      </c>
      <c r="P1362" s="11">
        <v>77.438646682389802</v>
      </c>
      <c r="Q1362" s="11">
        <v>63.707924153907257</v>
      </c>
      <c r="R1362" s="11">
        <v>50.551886216045396</v>
      </c>
      <c r="S1362" s="11">
        <v>191.69845705234246</v>
      </c>
    </row>
    <row r="1363" spans="1:19">
      <c r="A1363" s="8">
        <v>1141</v>
      </c>
      <c r="B1363" s="8" t="s">
        <v>21</v>
      </c>
      <c r="C1363" s="8" t="s">
        <v>22</v>
      </c>
      <c r="D1363" s="8" t="s">
        <v>23</v>
      </c>
      <c r="E1363" s="8" t="s">
        <v>24</v>
      </c>
      <c r="F1363" s="8" t="s">
        <v>25</v>
      </c>
      <c r="G1363" s="8">
        <v>2</v>
      </c>
      <c r="H1363" s="8">
        <v>630</v>
      </c>
      <c r="I1363" s="8">
        <v>200</v>
      </c>
      <c r="J1363" s="8">
        <v>19503572</v>
      </c>
      <c r="K1363" s="9">
        <v>43645.354166666664</v>
      </c>
      <c r="L1363" s="10">
        <v>244.49</v>
      </c>
      <c r="M1363" s="10">
        <v>244.26</v>
      </c>
      <c r="N1363" s="10">
        <v>243.8</v>
      </c>
      <c r="O1363" s="8">
        <v>0</v>
      </c>
      <c r="P1363" s="11">
        <v>80.231437728611084</v>
      </c>
      <c r="Q1363" s="11">
        <v>59.145339630439189</v>
      </c>
      <c r="R1363" s="11">
        <v>57.249213095028651</v>
      </c>
      <c r="S1363" s="11">
        <v>196.62599045407893</v>
      </c>
    </row>
    <row r="1364" spans="1:19">
      <c r="A1364" s="8">
        <v>1141</v>
      </c>
      <c r="B1364" s="8" t="s">
        <v>21</v>
      </c>
      <c r="C1364" s="8" t="s">
        <v>22</v>
      </c>
      <c r="D1364" s="8" t="s">
        <v>23</v>
      </c>
      <c r="E1364" s="8" t="s">
        <v>24</v>
      </c>
      <c r="F1364" s="8" t="s">
        <v>25</v>
      </c>
      <c r="G1364" s="8">
        <v>2</v>
      </c>
      <c r="H1364" s="8">
        <v>630</v>
      </c>
      <c r="I1364" s="8">
        <v>200</v>
      </c>
      <c r="J1364" s="8">
        <v>19503572</v>
      </c>
      <c r="K1364" s="9">
        <v>43645.375</v>
      </c>
      <c r="L1364" s="10">
        <v>242.19</v>
      </c>
      <c r="M1364" s="10">
        <v>242.19</v>
      </c>
      <c r="N1364" s="10">
        <v>241.27</v>
      </c>
      <c r="O1364" s="8">
        <v>0</v>
      </c>
      <c r="P1364" s="11">
        <v>80.290756628643123</v>
      </c>
      <c r="Q1364" s="11">
        <v>66.060868901339759</v>
      </c>
      <c r="R1364" s="11">
        <v>55.232573722396829</v>
      </c>
      <c r="S1364" s="11">
        <v>201.5841992523797</v>
      </c>
    </row>
    <row r="1365" spans="1:19">
      <c r="A1365" s="8">
        <v>1141</v>
      </c>
      <c r="B1365" s="8" t="s">
        <v>21</v>
      </c>
      <c r="C1365" s="8" t="s">
        <v>22</v>
      </c>
      <c r="D1365" s="8" t="s">
        <v>23</v>
      </c>
      <c r="E1365" s="8" t="s">
        <v>24</v>
      </c>
      <c r="F1365" s="8" t="s">
        <v>25</v>
      </c>
      <c r="G1365" s="8">
        <v>2</v>
      </c>
      <c r="H1365" s="8">
        <v>630</v>
      </c>
      <c r="I1365" s="8">
        <v>200</v>
      </c>
      <c r="J1365" s="8">
        <v>19503572</v>
      </c>
      <c r="K1365" s="9">
        <v>43645.395833333336</v>
      </c>
      <c r="L1365" s="10">
        <v>239.89</v>
      </c>
      <c r="M1365" s="10">
        <v>239.43</v>
      </c>
      <c r="N1365" s="10">
        <v>238.74</v>
      </c>
      <c r="O1365" s="8">
        <v>0</v>
      </c>
      <c r="P1365" s="11">
        <v>69.397521569577691</v>
      </c>
      <c r="Q1365" s="11">
        <v>60.58219210296042</v>
      </c>
      <c r="R1365" s="11">
        <v>60.58219210296042</v>
      </c>
      <c r="S1365" s="11">
        <v>190.56190577549853</v>
      </c>
    </row>
    <row r="1366" spans="1:19">
      <c r="A1366" s="8">
        <v>1141</v>
      </c>
      <c r="B1366" s="8" t="s">
        <v>21</v>
      </c>
      <c r="C1366" s="8" t="s">
        <v>22</v>
      </c>
      <c r="D1366" s="8" t="s">
        <v>23</v>
      </c>
      <c r="E1366" s="8" t="s">
        <v>24</v>
      </c>
      <c r="F1366" s="8" t="s">
        <v>25</v>
      </c>
      <c r="G1366" s="8">
        <v>2</v>
      </c>
      <c r="H1366" s="8">
        <v>630</v>
      </c>
      <c r="I1366" s="8">
        <v>200</v>
      </c>
      <c r="J1366" s="8">
        <v>19503572</v>
      </c>
      <c r="K1366" s="9">
        <v>43645.416666666664</v>
      </c>
      <c r="L1366" s="10">
        <v>239.2</v>
      </c>
      <c r="M1366" s="10">
        <v>238.74</v>
      </c>
      <c r="N1366" s="10">
        <v>238.05</v>
      </c>
      <c r="O1366" s="8">
        <v>0</v>
      </c>
      <c r="P1366" s="11">
        <v>70.405550917523541</v>
      </c>
      <c r="Q1366" s="11">
        <v>61.366482708397093</v>
      </c>
      <c r="R1366" s="11">
        <v>57.579065640213379</v>
      </c>
      <c r="S1366" s="11">
        <v>189.35109926613401</v>
      </c>
    </row>
    <row r="1367" spans="1:19">
      <c r="A1367" s="8">
        <v>1141</v>
      </c>
      <c r="B1367" s="8" t="s">
        <v>21</v>
      </c>
      <c r="C1367" s="8" t="s">
        <v>22</v>
      </c>
      <c r="D1367" s="8" t="s">
        <v>23</v>
      </c>
      <c r="E1367" s="8" t="s">
        <v>24</v>
      </c>
      <c r="F1367" s="8" t="s">
        <v>25</v>
      </c>
      <c r="G1367" s="8">
        <v>2</v>
      </c>
      <c r="H1367" s="8">
        <v>630</v>
      </c>
      <c r="I1367" s="8">
        <v>200</v>
      </c>
      <c r="J1367" s="8">
        <v>19503572</v>
      </c>
      <c r="K1367" s="9">
        <v>43645.4375</v>
      </c>
      <c r="L1367" s="10">
        <v>237.59</v>
      </c>
      <c r="M1367" s="10">
        <v>237.13</v>
      </c>
      <c r="N1367" s="10">
        <v>237.13</v>
      </c>
      <c r="O1367" s="8">
        <v>0</v>
      </c>
      <c r="P1367" s="11">
        <v>68.657215207143381</v>
      </c>
      <c r="Q1367" s="11">
        <v>62.142577996088953</v>
      </c>
      <c r="R1367" s="11">
        <v>59.631686207921376</v>
      </c>
      <c r="S1367" s="11">
        <v>190.4314794111537</v>
      </c>
    </row>
    <row r="1368" spans="1:19">
      <c r="A1368" s="8">
        <v>1141</v>
      </c>
      <c r="B1368" s="8" t="s">
        <v>21</v>
      </c>
      <c r="C1368" s="8" t="s">
        <v>22</v>
      </c>
      <c r="D1368" s="8" t="s">
        <v>23</v>
      </c>
      <c r="E1368" s="8" t="s">
        <v>24</v>
      </c>
      <c r="F1368" s="8" t="s">
        <v>25</v>
      </c>
      <c r="G1368" s="8">
        <v>2</v>
      </c>
      <c r="H1368" s="8">
        <v>630</v>
      </c>
      <c r="I1368" s="8">
        <v>200</v>
      </c>
      <c r="J1368" s="8">
        <v>19503572</v>
      </c>
      <c r="K1368" s="9">
        <v>43645.458333333336</v>
      </c>
      <c r="L1368" s="10">
        <v>236.67</v>
      </c>
      <c r="M1368" s="10">
        <v>236.21</v>
      </c>
      <c r="N1368" s="10">
        <v>236.21</v>
      </c>
      <c r="O1368" s="8">
        <v>0</v>
      </c>
      <c r="P1368" s="11">
        <v>69.557415133111434</v>
      </c>
      <c r="Q1368" s="11">
        <v>61.476724050651889</v>
      </c>
      <c r="R1368" s="11">
        <v>55.034919823690132</v>
      </c>
      <c r="S1368" s="11">
        <v>186.06905900745346</v>
      </c>
    </row>
    <row r="1369" spans="1:19">
      <c r="A1369" s="8">
        <v>1141</v>
      </c>
      <c r="B1369" s="8" t="s">
        <v>21</v>
      </c>
      <c r="C1369" s="8" t="s">
        <v>22</v>
      </c>
      <c r="D1369" s="8" t="s">
        <v>23</v>
      </c>
      <c r="E1369" s="8" t="s">
        <v>24</v>
      </c>
      <c r="F1369" s="8" t="s">
        <v>25</v>
      </c>
      <c r="G1369" s="8">
        <v>2</v>
      </c>
      <c r="H1369" s="8">
        <v>630</v>
      </c>
      <c r="I1369" s="8">
        <v>200</v>
      </c>
      <c r="J1369" s="8">
        <v>19503572</v>
      </c>
      <c r="K1369" s="9">
        <v>43645.479166666664</v>
      </c>
      <c r="L1369" s="10">
        <v>232.53</v>
      </c>
      <c r="M1369" s="10">
        <v>232.3</v>
      </c>
      <c r="N1369" s="10">
        <v>232.3</v>
      </c>
      <c r="O1369" s="8">
        <v>0</v>
      </c>
      <c r="P1369" s="11">
        <v>71.647861098570161</v>
      </c>
      <c r="Q1369" s="11">
        <v>60.47556862072485</v>
      </c>
      <c r="R1369" s="11">
        <v>50.551886216045396</v>
      </c>
      <c r="S1369" s="11">
        <v>182.67531593534042</v>
      </c>
    </row>
    <row r="1370" spans="1:19">
      <c r="A1370" s="8">
        <v>1141</v>
      </c>
      <c r="B1370" s="8" t="s">
        <v>21</v>
      </c>
      <c r="C1370" s="8" t="s">
        <v>22</v>
      </c>
      <c r="D1370" s="8" t="s">
        <v>23</v>
      </c>
      <c r="E1370" s="8" t="s">
        <v>24</v>
      </c>
      <c r="F1370" s="8" t="s">
        <v>25</v>
      </c>
      <c r="G1370" s="8">
        <v>2</v>
      </c>
      <c r="H1370" s="8">
        <v>630</v>
      </c>
      <c r="I1370" s="8">
        <v>200</v>
      </c>
      <c r="J1370" s="8">
        <v>19503572</v>
      </c>
      <c r="K1370" s="9">
        <v>43645.5</v>
      </c>
      <c r="L1370" s="10">
        <v>231.61</v>
      </c>
      <c r="M1370" s="10">
        <v>232.07</v>
      </c>
      <c r="N1370" s="10">
        <v>232.07</v>
      </c>
      <c r="O1370" s="8">
        <v>0</v>
      </c>
      <c r="P1370" s="11">
        <v>83.725054792457428</v>
      </c>
      <c r="Q1370" s="11">
        <v>72.537201489994089</v>
      </c>
      <c r="R1370" s="11">
        <v>48.866205091044257</v>
      </c>
      <c r="S1370" s="11">
        <v>205.12846137349578</v>
      </c>
    </row>
    <row r="1371" spans="1:19">
      <c r="A1371" s="8">
        <v>1141</v>
      </c>
      <c r="B1371" s="8" t="s">
        <v>21</v>
      </c>
      <c r="C1371" s="8" t="s">
        <v>22</v>
      </c>
      <c r="D1371" s="8" t="s">
        <v>23</v>
      </c>
      <c r="E1371" s="8" t="s">
        <v>24</v>
      </c>
      <c r="F1371" s="8" t="s">
        <v>25</v>
      </c>
      <c r="G1371" s="8">
        <v>2</v>
      </c>
      <c r="H1371" s="8">
        <v>630</v>
      </c>
      <c r="I1371" s="8">
        <v>200</v>
      </c>
      <c r="J1371" s="8">
        <v>19503572</v>
      </c>
      <c r="K1371" s="9">
        <v>43645.520833333336</v>
      </c>
      <c r="L1371" s="10">
        <v>230</v>
      </c>
      <c r="M1371" s="10">
        <v>230.46</v>
      </c>
      <c r="N1371" s="10">
        <v>229.77</v>
      </c>
      <c r="O1371" s="8">
        <v>0</v>
      </c>
      <c r="P1371" s="11">
        <v>91.927521450325216</v>
      </c>
      <c r="Q1371" s="11">
        <v>66.66826831409378</v>
      </c>
      <c r="R1371" s="11">
        <v>56.234882412965007</v>
      </c>
      <c r="S1371" s="11">
        <v>214.83067217738403</v>
      </c>
    </row>
    <row r="1372" spans="1:19">
      <c r="A1372" s="8">
        <v>1141</v>
      </c>
      <c r="B1372" s="8" t="s">
        <v>21</v>
      </c>
      <c r="C1372" s="8" t="s">
        <v>22</v>
      </c>
      <c r="D1372" s="8" t="s">
        <v>23</v>
      </c>
      <c r="E1372" s="8" t="s">
        <v>24</v>
      </c>
      <c r="F1372" s="8" t="s">
        <v>25</v>
      </c>
      <c r="G1372" s="8">
        <v>2</v>
      </c>
      <c r="H1372" s="8">
        <v>630</v>
      </c>
      <c r="I1372" s="8">
        <v>200</v>
      </c>
      <c r="J1372" s="8">
        <v>19503572</v>
      </c>
      <c r="K1372" s="9">
        <v>43645.541666666664</v>
      </c>
      <c r="L1372" s="10">
        <v>230.46</v>
      </c>
      <c r="M1372" s="10">
        <v>230.69</v>
      </c>
      <c r="N1372" s="10">
        <v>229.31</v>
      </c>
      <c r="O1372" s="8">
        <v>0</v>
      </c>
      <c r="P1372" s="11">
        <v>94.465902843301095</v>
      </c>
      <c r="Q1372" s="11">
        <v>63.373243565403847</v>
      </c>
      <c r="R1372" s="11">
        <v>61.371654694981139</v>
      </c>
      <c r="S1372" s="11">
        <v>219.21080110368609</v>
      </c>
    </row>
    <row r="1373" spans="1:19">
      <c r="A1373" s="8">
        <v>1141</v>
      </c>
      <c r="B1373" s="8" t="s">
        <v>21</v>
      </c>
      <c r="C1373" s="8" t="s">
        <v>22</v>
      </c>
      <c r="D1373" s="8" t="s">
        <v>23</v>
      </c>
      <c r="E1373" s="8" t="s">
        <v>24</v>
      </c>
      <c r="F1373" s="8" t="s">
        <v>25</v>
      </c>
      <c r="G1373" s="8">
        <v>2</v>
      </c>
      <c r="H1373" s="8">
        <v>630</v>
      </c>
      <c r="I1373" s="8">
        <v>200</v>
      </c>
      <c r="J1373" s="8">
        <v>19503572</v>
      </c>
      <c r="K1373" s="9">
        <v>43645.5625</v>
      </c>
      <c r="L1373" s="10">
        <v>227.93</v>
      </c>
      <c r="M1373" s="10">
        <v>228.62</v>
      </c>
      <c r="N1373" s="10">
        <v>228.16</v>
      </c>
      <c r="O1373" s="8">
        <v>0</v>
      </c>
      <c r="P1373" s="11">
        <v>99.52703552301756</v>
      </c>
      <c r="Q1373" s="11">
        <v>68.405572872391033</v>
      </c>
      <c r="R1373" s="11">
        <v>65.717242790610129</v>
      </c>
      <c r="S1373" s="11">
        <v>233.64985118601871</v>
      </c>
    </row>
    <row r="1374" spans="1:19">
      <c r="A1374" s="8">
        <v>1141</v>
      </c>
      <c r="B1374" s="8" t="s">
        <v>21</v>
      </c>
      <c r="C1374" s="8" t="s">
        <v>22</v>
      </c>
      <c r="D1374" s="8" t="s">
        <v>23</v>
      </c>
      <c r="E1374" s="8" t="s">
        <v>24</v>
      </c>
      <c r="F1374" s="8" t="s">
        <v>25</v>
      </c>
      <c r="G1374" s="8">
        <v>2</v>
      </c>
      <c r="H1374" s="8">
        <v>630</v>
      </c>
      <c r="I1374" s="8">
        <v>200</v>
      </c>
      <c r="J1374" s="8">
        <v>19503572</v>
      </c>
      <c r="K1374" s="9">
        <v>43645.583333333336</v>
      </c>
      <c r="L1374" s="10">
        <v>225.86</v>
      </c>
      <c r="M1374" s="10">
        <v>226.32</v>
      </c>
      <c r="N1374" s="10">
        <v>225.4</v>
      </c>
      <c r="O1374" s="8">
        <v>0</v>
      </c>
      <c r="P1374" s="11">
        <v>97.799505111222302</v>
      </c>
      <c r="Q1374" s="11">
        <v>75.693415829912183</v>
      </c>
      <c r="R1374" s="11">
        <v>73.543916131791633</v>
      </c>
      <c r="S1374" s="11">
        <v>247.03683707292612</v>
      </c>
    </row>
    <row r="1375" spans="1:19">
      <c r="A1375" s="8">
        <v>1141</v>
      </c>
      <c r="B1375" s="8" t="s">
        <v>21</v>
      </c>
      <c r="C1375" s="8" t="s">
        <v>22</v>
      </c>
      <c r="D1375" s="8" t="s">
        <v>23</v>
      </c>
      <c r="E1375" s="8" t="s">
        <v>24</v>
      </c>
      <c r="F1375" s="8" t="s">
        <v>25</v>
      </c>
      <c r="G1375" s="8">
        <v>2</v>
      </c>
      <c r="H1375" s="8">
        <v>630</v>
      </c>
      <c r="I1375" s="8">
        <v>200</v>
      </c>
      <c r="J1375" s="8">
        <v>19503572</v>
      </c>
      <c r="K1375" s="9">
        <v>43645.604166666664</v>
      </c>
      <c r="L1375" s="10">
        <v>229.08</v>
      </c>
      <c r="M1375" s="10">
        <v>229.31</v>
      </c>
      <c r="N1375" s="10">
        <v>228.62</v>
      </c>
      <c r="O1375" s="8">
        <v>0</v>
      </c>
      <c r="P1375" s="11">
        <v>99.97991798356307</v>
      </c>
      <c r="Q1375" s="11">
        <v>81.926503648086921</v>
      </c>
      <c r="R1375" s="11">
        <v>71.199025274226884</v>
      </c>
      <c r="S1375" s="11">
        <v>253.10544690587687</v>
      </c>
    </row>
    <row r="1376" spans="1:19">
      <c r="A1376" s="8">
        <v>1141</v>
      </c>
      <c r="B1376" s="8" t="s">
        <v>21</v>
      </c>
      <c r="C1376" s="8" t="s">
        <v>22</v>
      </c>
      <c r="D1376" s="8" t="s">
        <v>23</v>
      </c>
      <c r="E1376" s="8" t="s">
        <v>24</v>
      </c>
      <c r="F1376" s="8" t="s">
        <v>25</v>
      </c>
      <c r="G1376" s="8">
        <v>2</v>
      </c>
      <c r="H1376" s="8">
        <v>630</v>
      </c>
      <c r="I1376" s="8">
        <v>200</v>
      </c>
      <c r="J1376" s="8">
        <v>19503572</v>
      </c>
      <c r="K1376" s="9">
        <v>43645.625</v>
      </c>
      <c r="L1376" s="10">
        <v>228.39</v>
      </c>
      <c r="M1376" s="10">
        <v>228.39</v>
      </c>
      <c r="N1376" s="10">
        <v>228.39</v>
      </c>
      <c r="O1376" s="8">
        <v>0</v>
      </c>
      <c r="P1376" s="11">
        <v>109.27977488995847</v>
      </c>
      <c r="Q1376" s="11">
        <v>80.48028329970019</v>
      </c>
      <c r="R1376" s="11">
        <v>72.54595233367607</v>
      </c>
      <c r="S1376" s="11">
        <v>262.30601052333475</v>
      </c>
    </row>
    <row r="1377" spans="1:19">
      <c r="A1377" s="8">
        <v>1141</v>
      </c>
      <c r="B1377" s="8" t="s">
        <v>21</v>
      </c>
      <c r="C1377" s="8" t="s">
        <v>22</v>
      </c>
      <c r="D1377" s="8" t="s">
        <v>23</v>
      </c>
      <c r="E1377" s="8" t="s">
        <v>24</v>
      </c>
      <c r="F1377" s="8" t="s">
        <v>25</v>
      </c>
      <c r="G1377" s="8">
        <v>2</v>
      </c>
      <c r="H1377" s="8">
        <v>630</v>
      </c>
      <c r="I1377" s="8">
        <v>200</v>
      </c>
      <c r="J1377" s="8">
        <v>19503572</v>
      </c>
      <c r="K1377" s="9">
        <v>43645.645833333336</v>
      </c>
      <c r="L1377" s="10">
        <v>228.39</v>
      </c>
      <c r="M1377" s="10">
        <v>228.85</v>
      </c>
      <c r="N1377" s="10">
        <v>228.39</v>
      </c>
      <c r="O1377" s="8">
        <v>0</v>
      </c>
      <c r="P1377" s="11">
        <v>98.994094773375252</v>
      </c>
      <c r="Q1377" s="11">
        <v>89.493351708381113</v>
      </c>
      <c r="R1377" s="11">
        <v>84.716215685074133</v>
      </c>
      <c r="S1377" s="11">
        <v>273.2036621668305</v>
      </c>
    </row>
    <row r="1378" spans="1:19">
      <c r="A1378" s="8">
        <v>1141</v>
      </c>
      <c r="B1378" s="8" t="s">
        <v>21</v>
      </c>
      <c r="C1378" s="8" t="s">
        <v>22</v>
      </c>
      <c r="D1378" s="8" t="s">
        <v>23</v>
      </c>
      <c r="E1378" s="8" t="s">
        <v>24</v>
      </c>
      <c r="F1378" s="8" t="s">
        <v>25</v>
      </c>
      <c r="G1378" s="8">
        <v>2</v>
      </c>
      <c r="H1378" s="8">
        <v>630</v>
      </c>
      <c r="I1378" s="8">
        <v>200</v>
      </c>
      <c r="J1378" s="8">
        <v>19503572</v>
      </c>
      <c r="K1378" s="9">
        <v>43645.666666666664</v>
      </c>
      <c r="L1378" s="10">
        <v>228.85</v>
      </c>
      <c r="M1378" s="10">
        <v>228.85</v>
      </c>
      <c r="N1378" s="10">
        <v>228.39</v>
      </c>
      <c r="O1378" s="8">
        <v>0</v>
      </c>
      <c r="P1378" s="11">
        <v>95.370991396755429</v>
      </c>
      <c r="Q1378" s="11">
        <v>87.687631967113816</v>
      </c>
      <c r="R1378" s="11">
        <v>93.931279135333838</v>
      </c>
      <c r="S1378" s="11">
        <v>276.98990249920308</v>
      </c>
    </row>
    <row r="1379" spans="1:19">
      <c r="A1379" s="8">
        <v>1141</v>
      </c>
      <c r="B1379" s="8" t="s">
        <v>21</v>
      </c>
      <c r="C1379" s="8" t="s">
        <v>22</v>
      </c>
      <c r="D1379" s="8" t="s">
        <v>23</v>
      </c>
      <c r="E1379" s="8" t="s">
        <v>24</v>
      </c>
      <c r="F1379" s="8" t="s">
        <v>25</v>
      </c>
      <c r="G1379" s="8">
        <v>2</v>
      </c>
      <c r="H1379" s="8">
        <v>630</v>
      </c>
      <c r="I1379" s="8">
        <v>200</v>
      </c>
      <c r="J1379" s="8">
        <v>19503572</v>
      </c>
      <c r="K1379" s="9">
        <v>43645.6875</v>
      </c>
      <c r="L1379" s="10">
        <v>232.53</v>
      </c>
      <c r="M1379" s="10">
        <v>232.53</v>
      </c>
      <c r="N1379" s="10">
        <v>232.3</v>
      </c>
      <c r="O1379" s="8">
        <v>0</v>
      </c>
      <c r="P1379" s="11">
        <v>99.866625055621057</v>
      </c>
      <c r="Q1379" s="11">
        <v>88.138928970120801</v>
      </c>
      <c r="R1379" s="11">
        <v>74.991287493948249</v>
      </c>
      <c r="S1379" s="11">
        <v>262.99684151969007</v>
      </c>
    </row>
    <row r="1380" spans="1:19">
      <c r="A1380" s="8">
        <v>1141</v>
      </c>
      <c r="B1380" s="8" t="s">
        <v>21</v>
      </c>
      <c r="C1380" s="8" t="s">
        <v>22</v>
      </c>
      <c r="D1380" s="8" t="s">
        <v>23</v>
      </c>
      <c r="E1380" s="8" t="s">
        <v>24</v>
      </c>
      <c r="F1380" s="8" t="s">
        <v>25</v>
      </c>
      <c r="G1380" s="8">
        <v>2</v>
      </c>
      <c r="H1380" s="8">
        <v>630</v>
      </c>
      <c r="I1380" s="8">
        <v>200</v>
      </c>
      <c r="J1380" s="8">
        <v>19503572</v>
      </c>
      <c r="K1380" s="9">
        <v>43645.708333333336</v>
      </c>
      <c r="L1380" s="10">
        <v>236.67</v>
      </c>
      <c r="M1380" s="10">
        <v>236.67</v>
      </c>
      <c r="N1380" s="10">
        <v>236.21</v>
      </c>
      <c r="O1380" s="8">
        <v>0</v>
      </c>
      <c r="P1380" s="11">
        <v>99.074218644408191</v>
      </c>
      <c r="Q1380" s="11">
        <v>80.335546304235706</v>
      </c>
      <c r="R1380" s="11">
        <v>74.441872625559341</v>
      </c>
      <c r="S1380" s="11">
        <v>253.85163757420324</v>
      </c>
    </row>
    <row r="1381" spans="1:19">
      <c r="A1381" s="8">
        <v>1141</v>
      </c>
      <c r="B1381" s="8" t="s">
        <v>21</v>
      </c>
      <c r="C1381" s="8" t="s">
        <v>22</v>
      </c>
      <c r="D1381" s="8" t="s">
        <v>23</v>
      </c>
      <c r="E1381" s="8" t="s">
        <v>24</v>
      </c>
      <c r="F1381" s="8" t="s">
        <v>25</v>
      </c>
      <c r="G1381" s="8">
        <v>2</v>
      </c>
      <c r="H1381" s="8">
        <v>630</v>
      </c>
      <c r="I1381" s="8">
        <v>200</v>
      </c>
      <c r="J1381" s="8">
        <v>19503572</v>
      </c>
      <c r="K1381" s="9">
        <v>43645.729166666664</v>
      </c>
      <c r="L1381" s="10">
        <v>235.06</v>
      </c>
      <c r="M1381" s="10">
        <v>235.29</v>
      </c>
      <c r="N1381" s="10">
        <v>234.83</v>
      </c>
      <c r="O1381" s="8">
        <v>0</v>
      </c>
      <c r="P1381" s="11">
        <v>95.74300809980852</v>
      </c>
      <c r="Q1381" s="11">
        <v>81.679473553641373</v>
      </c>
      <c r="R1381" s="11">
        <v>75.44</v>
      </c>
      <c r="S1381" s="11">
        <v>252.86248165344989</v>
      </c>
    </row>
    <row r="1382" spans="1:19">
      <c r="A1382" s="8">
        <v>1141</v>
      </c>
      <c r="B1382" s="8" t="s">
        <v>21</v>
      </c>
      <c r="C1382" s="8" t="s">
        <v>22</v>
      </c>
      <c r="D1382" s="8" t="s">
        <v>23</v>
      </c>
      <c r="E1382" s="8" t="s">
        <v>24</v>
      </c>
      <c r="F1382" s="8" t="s">
        <v>25</v>
      </c>
      <c r="G1382" s="8">
        <v>2</v>
      </c>
      <c r="H1382" s="8">
        <v>630</v>
      </c>
      <c r="I1382" s="8">
        <v>200</v>
      </c>
      <c r="J1382" s="8">
        <v>19503572</v>
      </c>
      <c r="K1382" s="9">
        <v>43645.75</v>
      </c>
      <c r="L1382" s="10">
        <v>236.67</v>
      </c>
      <c r="M1382" s="10">
        <v>236.9</v>
      </c>
      <c r="N1382" s="10">
        <v>235.98</v>
      </c>
      <c r="O1382" s="8">
        <v>0</v>
      </c>
      <c r="P1382" s="11">
        <v>118.47746283576468</v>
      </c>
      <c r="Q1382" s="11">
        <v>102.52222588297624</v>
      </c>
      <c r="R1382" s="11">
        <v>93.624409210419046</v>
      </c>
      <c r="S1382" s="11">
        <v>314.62409792915997</v>
      </c>
    </row>
    <row r="1383" spans="1:19">
      <c r="A1383" s="8">
        <v>1141</v>
      </c>
      <c r="B1383" s="8" t="s">
        <v>21</v>
      </c>
      <c r="C1383" s="8" t="s">
        <v>22</v>
      </c>
      <c r="D1383" s="8" t="s">
        <v>23</v>
      </c>
      <c r="E1383" s="8" t="s">
        <v>24</v>
      </c>
      <c r="F1383" s="8" t="s">
        <v>25</v>
      </c>
      <c r="G1383" s="8">
        <v>2</v>
      </c>
      <c r="H1383" s="8">
        <v>630</v>
      </c>
      <c r="I1383" s="8">
        <v>200</v>
      </c>
      <c r="J1383" s="8">
        <v>19503572</v>
      </c>
      <c r="K1383" s="9">
        <v>43645.770833333336</v>
      </c>
      <c r="L1383" s="10">
        <v>236.44</v>
      </c>
      <c r="M1383" s="10">
        <v>236.67</v>
      </c>
      <c r="N1383" s="10">
        <v>236.21</v>
      </c>
      <c r="O1383" s="8">
        <v>0</v>
      </c>
      <c r="P1383" s="11">
        <v>116.85448729081823</v>
      </c>
      <c r="Q1383" s="11">
        <v>98.569960941455179</v>
      </c>
      <c r="R1383" s="11">
        <v>90.723849124692691</v>
      </c>
      <c r="S1383" s="11">
        <v>306.14829735696605</v>
      </c>
    </row>
    <row r="1384" spans="1:19">
      <c r="A1384" s="8">
        <v>1141</v>
      </c>
      <c r="B1384" s="8" t="s">
        <v>21</v>
      </c>
      <c r="C1384" s="8" t="s">
        <v>22</v>
      </c>
      <c r="D1384" s="8" t="s">
        <v>23</v>
      </c>
      <c r="E1384" s="8" t="s">
        <v>24</v>
      </c>
      <c r="F1384" s="8" t="s">
        <v>25</v>
      </c>
      <c r="G1384" s="8">
        <v>2</v>
      </c>
      <c r="H1384" s="8">
        <v>630</v>
      </c>
      <c r="I1384" s="8">
        <v>200</v>
      </c>
      <c r="J1384" s="8">
        <v>19503572</v>
      </c>
      <c r="K1384" s="9">
        <v>43645.791666666664</v>
      </c>
      <c r="L1384" s="10">
        <v>240.81</v>
      </c>
      <c r="M1384" s="10">
        <v>241.5</v>
      </c>
      <c r="N1384" s="10">
        <v>241.27</v>
      </c>
      <c r="O1384" s="8">
        <v>0</v>
      </c>
      <c r="P1384" s="11">
        <v>103.780730388642</v>
      </c>
      <c r="Q1384" s="11">
        <v>81.73644719462672</v>
      </c>
      <c r="R1384" s="11">
        <v>64.650868516981262</v>
      </c>
      <c r="S1384" s="11">
        <v>250.16804610025</v>
      </c>
    </row>
    <row r="1385" spans="1:19">
      <c r="A1385" s="8">
        <v>1141</v>
      </c>
      <c r="B1385" s="8" t="s">
        <v>21</v>
      </c>
      <c r="C1385" s="8" t="s">
        <v>22</v>
      </c>
      <c r="D1385" s="8" t="s">
        <v>23</v>
      </c>
      <c r="E1385" s="8" t="s">
        <v>24</v>
      </c>
      <c r="F1385" s="8" t="s">
        <v>25</v>
      </c>
      <c r="G1385" s="8">
        <v>2</v>
      </c>
      <c r="H1385" s="8">
        <v>630</v>
      </c>
      <c r="I1385" s="8">
        <v>200</v>
      </c>
      <c r="J1385" s="8">
        <v>19503572</v>
      </c>
      <c r="K1385" s="9">
        <v>43645.8125</v>
      </c>
      <c r="L1385" s="10">
        <v>240.35</v>
      </c>
      <c r="M1385" s="10">
        <v>241.04</v>
      </c>
      <c r="N1385" s="10">
        <v>240.12</v>
      </c>
      <c r="O1385" s="8">
        <v>0</v>
      </c>
      <c r="P1385" s="11">
        <v>90.059025089104765</v>
      </c>
      <c r="Q1385" s="11">
        <v>56.80580956205096</v>
      </c>
      <c r="R1385" s="11">
        <v>50.551886216045396</v>
      </c>
      <c r="S1385" s="11">
        <v>197.41672086720112</v>
      </c>
    </row>
    <row r="1386" spans="1:19">
      <c r="A1386" s="8">
        <v>1141</v>
      </c>
      <c r="B1386" s="8" t="s">
        <v>21</v>
      </c>
      <c r="C1386" s="8" t="s">
        <v>22</v>
      </c>
      <c r="D1386" s="8" t="s">
        <v>23</v>
      </c>
      <c r="E1386" s="8" t="s">
        <v>24</v>
      </c>
      <c r="F1386" s="8" t="s">
        <v>25</v>
      </c>
      <c r="G1386" s="8">
        <v>2</v>
      </c>
      <c r="H1386" s="8">
        <v>630</v>
      </c>
      <c r="I1386" s="8">
        <v>200</v>
      </c>
      <c r="J1386" s="8">
        <v>19503572</v>
      </c>
      <c r="K1386" s="9">
        <v>43645.833333333336</v>
      </c>
      <c r="L1386" s="10">
        <v>241.04</v>
      </c>
      <c r="M1386" s="10">
        <v>241.04</v>
      </c>
      <c r="N1386" s="10">
        <v>240.58</v>
      </c>
      <c r="O1386" s="8">
        <v>0</v>
      </c>
      <c r="P1386" s="11">
        <v>83.179906227405681</v>
      </c>
      <c r="Q1386" s="11">
        <v>69.842786313262167</v>
      </c>
      <c r="R1386" s="11">
        <v>63.516656083266852</v>
      </c>
      <c r="S1386" s="11">
        <v>216.5393486239347</v>
      </c>
    </row>
    <row r="1387" spans="1:19">
      <c r="A1387" s="8">
        <v>1141</v>
      </c>
      <c r="B1387" s="8" t="s">
        <v>21</v>
      </c>
      <c r="C1387" s="8" t="s">
        <v>22</v>
      </c>
      <c r="D1387" s="8" t="s">
        <v>23</v>
      </c>
      <c r="E1387" s="8" t="s">
        <v>24</v>
      </c>
      <c r="F1387" s="8" t="s">
        <v>25</v>
      </c>
      <c r="G1387" s="8">
        <v>2</v>
      </c>
      <c r="H1387" s="8">
        <v>630</v>
      </c>
      <c r="I1387" s="8">
        <v>200</v>
      </c>
      <c r="J1387" s="8">
        <v>19503572</v>
      </c>
      <c r="K1387" s="9">
        <v>43645.854166666664</v>
      </c>
      <c r="L1387" s="10">
        <v>237.82</v>
      </c>
      <c r="M1387" s="10">
        <v>238.51</v>
      </c>
      <c r="N1387" s="10">
        <v>238.05</v>
      </c>
      <c r="O1387" s="8">
        <v>0</v>
      </c>
      <c r="P1387" s="11">
        <v>103.20415495511797</v>
      </c>
      <c r="Q1387" s="11">
        <v>69.283085958984245</v>
      </c>
      <c r="R1387" s="11">
        <v>64.164641353318572</v>
      </c>
      <c r="S1387" s="11">
        <v>236.65188226742077</v>
      </c>
    </row>
    <row r="1388" spans="1:19">
      <c r="A1388" s="8">
        <v>1141</v>
      </c>
      <c r="B1388" s="8" t="s">
        <v>21</v>
      </c>
      <c r="C1388" s="8" t="s">
        <v>22</v>
      </c>
      <c r="D1388" s="8" t="s">
        <v>23</v>
      </c>
      <c r="E1388" s="8" t="s">
        <v>24</v>
      </c>
      <c r="F1388" s="8" t="s">
        <v>25</v>
      </c>
      <c r="G1388" s="8">
        <v>2</v>
      </c>
      <c r="H1388" s="8">
        <v>630</v>
      </c>
      <c r="I1388" s="8">
        <v>200</v>
      </c>
      <c r="J1388" s="8">
        <v>19503572</v>
      </c>
      <c r="K1388" s="9">
        <v>43645.875</v>
      </c>
      <c r="L1388" s="10">
        <v>234.83</v>
      </c>
      <c r="M1388" s="10">
        <v>234.83</v>
      </c>
      <c r="N1388" s="10">
        <v>234.6</v>
      </c>
      <c r="O1388" s="8">
        <v>0</v>
      </c>
      <c r="P1388" s="11">
        <v>110.60298006835079</v>
      </c>
      <c r="Q1388" s="11">
        <v>80.99788886137712</v>
      </c>
      <c r="R1388" s="11">
        <v>76.501194761912046</v>
      </c>
      <c r="S1388" s="11">
        <v>268.10206369163996</v>
      </c>
    </row>
    <row r="1389" spans="1:19">
      <c r="A1389" s="8">
        <v>1141</v>
      </c>
      <c r="B1389" s="8" t="s">
        <v>21</v>
      </c>
      <c r="C1389" s="8" t="s">
        <v>22</v>
      </c>
      <c r="D1389" s="8" t="s">
        <v>23</v>
      </c>
      <c r="E1389" s="8" t="s">
        <v>24</v>
      </c>
      <c r="F1389" s="8" t="s">
        <v>25</v>
      </c>
      <c r="G1389" s="8">
        <v>2</v>
      </c>
      <c r="H1389" s="8">
        <v>630</v>
      </c>
      <c r="I1389" s="8">
        <v>200</v>
      </c>
      <c r="J1389" s="8">
        <v>19503572</v>
      </c>
      <c r="K1389" s="9">
        <v>43645.895833333336</v>
      </c>
      <c r="L1389" s="10">
        <v>233.91</v>
      </c>
      <c r="M1389" s="10">
        <v>234.6</v>
      </c>
      <c r="N1389" s="10">
        <v>234.83</v>
      </c>
      <c r="O1389" s="8">
        <v>0</v>
      </c>
      <c r="P1389" s="11">
        <v>128.65699203696627</v>
      </c>
      <c r="Q1389" s="11">
        <v>107.3545788497165</v>
      </c>
      <c r="R1389" s="11">
        <v>83.127740255584953</v>
      </c>
      <c r="S1389" s="11">
        <v>319.13931114226773</v>
      </c>
    </row>
    <row r="1390" spans="1:19">
      <c r="A1390" s="8">
        <v>1141</v>
      </c>
      <c r="B1390" s="8" t="s">
        <v>21</v>
      </c>
      <c r="C1390" s="8" t="s">
        <v>22</v>
      </c>
      <c r="D1390" s="8" t="s">
        <v>23</v>
      </c>
      <c r="E1390" s="8" t="s">
        <v>24</v>
      </c>
      <c r="F1390" s="8" t="s">
        <v>25</v>
      </c>
      <c r="G1390" s="8">
        <v>2</v>
      </c>
      <c r="H1390" s="8">
        <v>630</v>
      </c>
      <c r="I1390" s="8">
        <v>200</v>
      </c>
      <c r="J1390" s="8">
        <v>19503572</v>
      </c>
      <c r="K1390" s="9">
        <v>43645.916666666664</v>
      </c>
      <c r="L1390" s="10">
        <v>229.08</v>
      </c>
      <c r="M1390" s="10">
        <v>230</v>
      </c>
      <c r="N1390" s="10">
        <v>229.77</v>
      </c>
      <c r="O1390" s="8">
        <v>0</v>
      </c>
      <c r="P1390" s="11">
        <v>137.1054674329219</v>
      </c>
      <c r="Q1390" s="11">
        <v>118.82344044842333</v>
      </c>
      <c r="R1390" s="11">
        <v>92.204472776541607</v>
      </c>
      <c r="S1390" s="11">
        <v>348.13338065788685</v>
      </c>
    </row>
    <row r="1391" spans="1:19">
      <c r="A1391" s="8">
        <v>1141</v>
      </c>
      <c r="B1391" s="8" t="s">
        <v>21</v>
      </c>
      <c r="C1391" s="8" t="s">
        <v>22</v>
      </c>
      <c r="D1391" s="8" t="s">
        <v>23</v>
      </c>
      <c r="E1391" s="8" t="s">
        <v>24</v>
      </c>
      <c r="F1391" s="8" t="s">
        <v>25</v>
      </c>
      <c r="G1391" s="8">
        <v>2</v>
      </c>
      <c r="H1391" s="8">
        <v>630</v>
      </c>
      <c r="I1391" s="8">
        <v>200</v>
      </c>
      <c r="J1391" s="8">
        <v>19503572</v>
      </c>
      <c r="K1391" s="9">
        <v>43645.9375</v>
      </c>
      <c r="L1391" s="10">
        <v>226.78</v>
      </c>
      <c r="M1391" s="10">
        <v>227.93</v>
      </c>
      <c r="N1391" s="10">
        <v>227.93</v>
      </c>
      <c r="O1391" s="8">
        <v>0</v>
      </c>
      <c r="P1391" s="11">
        <v>144.13863465428</v>
      </c>
      <c r="Q1391" s="11">
        <v>118.95603557617412</v>
      </c>
      <c r="R1391" s="11">
        <v>100.20189618964304</v>
      </c>
      <c r="S1391" s="11">
        <v>363.29656642009712</v>
      </c>
    </row>
    <row r="1392" spans="1:19">
      <c r="A1392" s="8">
        <v>1141</v>
      </c>
      <c r="B1392" s="8" t="s">
        <v>21</v>
      </c>
      <c r="C1392" s="8" t="s">
        <v>22</v>
      </c>
      <c r="D1392" s="8" t="s">
        <v>23</v>
      </c>
      <c r="E1392" s="8" t="s">
        <v>24</v>
      </c>
      <c r="F1392" s="8" t="s">
        <v>25</v>
      </c>
      <c r="G1392" s="8">
        <v>2</v>
      </c>
      <c r="H1392" s="8">
        <v>630</v>
      </c>
      <c r="I1392" s="8">
        <v>200</v>
      </c>
      <c r="J1392" s="8">
        <v>19503572</v>
      </c>
      <c r="K1392" s="9">
        <v>43645.958333333336</v>
      </c>
      <c r="L1392" s="10">
        <v>224.71</v>
      </c>
      <c r="M1392" s="10">
        <v>225.86</v>
      </c>
      <c r="N1392" s="10">
        <v>225.17</v>
      </c>
      <c r="O1392" s="8">
        <v>0</v>
      </c>
      <c r="P1392" s="11">
        <v>163.64948518098063</v>
      </c>
      <c r="Q1392" s="11">
        <v>130.27018077825792</v>
      </c>
      <c r="R1392" s="11">
        <v>122.69503005419575</v>
      </c>
      <c r="S1392" s="11">
        <v>416.6146960134343</v>
      </c>
    </row>
    <row r="1393" spans="1:19">
      <c r="A1393" s="8">
        <v>1141</v>
      </c>
      <c r="B1393" s="8" t="s">
        <v>21</v>
      </c>
      <c r="C1393" s="8" t="s">
        <v>22</v>
      </c>
      <c r="D1393" s="8" t="s">
        <v>23</v>
      </c>
      <c r="E1393" s="8" t="s">
        <v>24</v>
      </c>
      <c r="F1393" s="8" t="s">
        <v>25</v>
      </c>
      <c r="G1393" s="8">
        <v>2</v>
      </c>
      <c r="H1393" s="8">
        <v>630</v>
      </c>
      <c r="I1393" s="8">
        <v>200</v>
      </c>
      <c r="J1393" s="8">
        <v>19503572</v>
      </c>
      <c r="K1393" s="9">
        <v>43645.979166666664</v>
      </c>
      <c r="L1393" s="10">
        <v>223.56</v>
      </c>
      <c r="M1393" s="10">
        <v>225.17</v>
      </c>
      <c r="N1393" s="10">
        <v>226.09</v>
      </c>
      <c r="O1393" s="8">
        <v>0</v>
      </c>
      <c r="P1393" s="11">
        <v>176.45782272259851</v>
      </c>
      <c r="Q1393" s="11">
        <v>133.33653662818756</v>
      </c>
      <c r="R1393" s="11">
        <v>110.26575170922295</v>
      </c>
      <c r="S1393" s="11">
        <v>420.06011106000904</v>
      </c>
    </row>
    <row r="1394" spans="1:19">
      <c r="A1394" s="8">
        <v>1141</v>
      </c>
      <c r="B1394" s="8" t="s">
        <v>21</v>
      </c>
      <c r="C1394" s="8" t="s">
        <v>22</v>
      </c>
      <c r="D1394" s="8" t="s">
        <v>23</v>
      </c>
      <c r="E1394" s="8" t="s">
        <v>24</v>
      </c>
      <c r="F1394" s="8" t="s">
        <v>25</v>
      </c>
      <c r="G1394" s="8">
        <v>2</v>
      </c>
      <c r="H1394" s="8">
        <v>630</v>
      </c>
      <c r="I1394" s="8">
        <v>200</v>
      </c>
      <c r="J1394" s="8">
        <v>19503572</v>
      </c>
      <c r="K1394" s="9">
        <v>43646</v>
      </c>
      <c r="L1394" s="10">
        <v>227.01</v>
      </c>
      <c r="M1394" s="10">
        <v>228.85</v>
      </c>
      <c r="N1394" s="10">
        <v>229.08</v>
      </c>
      <c r="O1394" s="8">
        <v>0</v>
      </c>
      <c r="P1394" s="11">
        <v>174.92403494088512</v>
      </c>
      <c r="Q1394" s="11">
        <v>137.84658138669963</v>
      </c>
      <c r="R1394" s="11">
        <v>111.41974869833444</v>
      </c>
      <c r="S1394" s="11">
        <v>424.19036502591922</v>
      </c>
    </row>
    <row r="1395" spans="1:19">
      <c r="A1395" s="8">
        <v>1141</v>
      </c>
      <c r="B1395" s="8" t="s">
        <v>21</v>
      </c>
      <c r="C1395" s="8" t="s">
        <v>22</v>
      </c>
      <c r="D1395" s="8" t="s">
        <v>23</v>
      </c>
      <c r="E1395" s="8" t="s">
        <v>24</v>
      </c>
      <c r="F1395" s="8" t="s">
        <v>25</v>
      </c>
      <c r="G1395" s="8">
        <v>2</v>
      </c>
      <c r="H1395" s="8">
        <v>630</v>
      </c>
      <c r="I1395" s="8">
        <v>200</v>
      </c>
      <c r="J1395" s="8">
        <v>19503572</v>
      </c>
      <c r="K1395" s="9">
        <v>43646.020833333336</v>
      </c>
      <c r="L1395" s="10">
        <v>227.7</v>
      </c>
      <c r="M1395" s="10">
        <v>229.77</v>
      </c>
      <c r="N1395" s="10">
        <v>229.77</v>
      </c>
      <c r="O1395" s="8">
        <v>0</v>
      </c>
      <c r="P1395" s="11">
        <v>170.50680455629916</v>
      </c>
      <c r="Q1395" s="11">
        <v>140.30000000000001</v>
      </c>
      <c r="R1395" s="11">
        <v>108.98020370691184</v>
      </c>
      <c r="S1395" s="11">
        <v>419.78700826321102</v>
      </c>
    </row>
    <row r="1396" spans="1:19">
      <c r="A1396" s="8">
        <v>1141</v>
      </c>
      <c r="B1396" s="8" t="s">
        <v>21</v>
      </c>
      <c r="C1396" s="8" t="s">
        <v>22</v>
      </c>
      <c r="D1396" s="8" t="s">
        <v>23</v>
      </c>
      <c r="E1396" s="8" t="s">
        <v>24</v>
      </c>
      <c r="F1396" s="8" t="s">
        <v>25</v>
      </c>
      <c r="G1396" s="8">
        <v>2</v>
      </c>
      <c r="H1396" s="8">
        <v>630</v>
      </c>
      <c r="I1396" s="8">
        <v>200</v>
      </c>
      <c r="J1396" s="8">
        <v>19503572</v>
      </c>
      <c r="K1396" s="9">
        <v>43646.041666666664</v>
      </c>
      <c r="L1396" s="10">
        <v>227.7</v>
      </c>
      <c r="M1396" s="10">
        <v>230.23</v>
      </c>
      <c r="N1396" s="10">
        <v>230.23</v>
      </c>
      <c r="O1396" s="8">
        <v>0</v>
      </c>
      <c r="P1396" s="11">
        <v>172.59074946242049</v>
      </c>
      <c r="Q1396" s="11">
        <v>129.69471384755818</v>
      </c>
      <c r="R1396" s="11">
        <v>103.58072407547651</v>
      </c>
      <c r="S1396" s="11">
        <v>405.86618738545519</v>
      </c>
    </row>
    <row r="1397" spans="1:19">
      <c r="A1397" s="8">
        <v>1141</v>
      </c>
      <c r="B1397" s="8" t="s">
        <v>21</v>
      </c>
      <c r="C1397" s="8" t="s">
        <v>22</v>
      </c>
      <c r="D1397" s="8" t="s">
        <v>23</v>
      </c>
      <c r="E1397" s="8" t="s">
        <v>24</v>
      </c>
      <c r="F1397" s="8" t="s">
        <v>25</v>
      </c>
      <c r="G1397" s="8">
        <v>2</v>
      </c>
      <c r="H1397" s="8">
        <v>630</v>
      </c>
      <c r="I1397" s="8">
        <v>200</v>
      </c>
      <c r="J1397" s="8">
        <v>19503572</v>
      </c>
      <c r="K1397" s="9">
        <v>43646.0625</v>
      </c>
      <c r="L1397" s="10">
        <v>230.23</v>
      </c>
      <c r="M1397" s="10">
        <v>231.84</v>
      </c>
      <c r="N1397" s="10">
        <v>231.84</v>
      </c>
      <c r="O1397" s="8">
        <v>0</v>
      </c>
      <c r="P1397" s="11">
        <v>156.80130866800826</v>
      </c>
      <c r="Q1397" s="11">
        <v>118.28799600973888</v>
      </c>
      <c r="R1397" s="11">
        <v>99.15641179469938</v>
      </c>
      <c r="S1397" s="11">
        <v>374.24571647244647</v>
      </c>
    </row>
    <row r="1398" spans="1:19">
      <c r="A1398" s="8">
        <v>1141</v>
      </c>
      <c r="B1398" s="8" t="s">
        <v>21</v>
      </c>
      <c r="C1398" s="8" t="s">
        <v>22</v>
      </c>
      <c r="D1398" s="8" t="s">
        <v>23</v>
      </c>
      <c r="E1398" s="8" t="s">
        <v>24</v>
      </c>
      <c r="F1398" s="8" t="s">
        <v>25</v>
      </c>
      <c r="G1398" s="8">
        <v>2</v>
      </c>
      <c r="H1398" s="8">
        <v>630</v>
      </c>
      <c r="I1398" s="8">
        <v>200</v>
      </c>
      <c r="J1398" s="8">
        <v>19503572</v>
      </c>
      <c r="K1398" s="9">
        <v>43646.083333333336</v>
      </c>
      <c r="L1398" s="10">
        <v>232.99</v>
      </c>
      <c r="M1398" s="10">
        <v>233.68</v>
      </c>
      <c r="N1398" s="10">
        <v>234.37</v>
      </c>
      <c r="O1398" s="8">
        <v>0</v>
      </c>
      <c r="P1398" s="11">
        <v>144.13863465428</v>
      </c>
      <c r="Q1398" s="11">
        <v>123.6852667054569</v>
      </c>
      <c r="R1398" s="11">
        <v>104.66996512849329</v>
      </c>
      <c r="S1398" s="11">
        <v>372.4938664882302</v>
      </c>
    </row>
    <row r="1399" spans="1:19">
      <c r="A1399" s="8">
        <v>1141</v>
      </c>
      <c r="B1399" s="8" t="s">
        <v>21</v>
      </c>
      <c r="C1399" s="8" t="s">
        <v>22</v>
      </c>
      <c r="D1399" s="8" t="s">
        <v>23</v>
      </c>
      <c r="E1399" s="8" t="s">
        <v>24</v>
      </c>
      <c r="F1399" s="8" t="s">
        <v>25</v>
      </c>
      <c r="G1399" s="8">
        <v>2</v>
      </c>
      <c r="H1399" s="8">
        <v>630</v>
      </c>
      <c r="I1399" s="8">
        <v>200</v>
      </c>
      <c r="J1399" s="8">
        <v>19503572</v>
      </c>
      <c r="K1399" s="9">
        <v>43646.104166666664</v>
      </c>
      <c r="L1399" s="10">
        <v>235.98</v>
      </c>
      <c r="M1399" s="10">
        <v>236.44</v>
      </c>
      <c r="N1399" s="10">
        <v>236.9</v>
      </c>
      <c r="O1399" s="8">
        <v>0</v>
      </c>
      <c r="P1399" s="11">
        <v>132.81180670407281</v>
      </c>
      <c r="Q1399" s="11">
        <v>123.4309523579884</v>
      </c>
      <c r="R1399" s="11">
        <v>105.49656487298533</v>
      </c>
      <c r="S1399" s="11">
        <v>361.73932393504657</v>
      </c>
    </row>
    <row r="1400" spans="1:19">
      <c r="A1400" s="8">
        <v>1141</v>
      </c>
      <c r="B1400" s="8" t="s">
        <v>21</v>
      </c>
      <c r="C1400" s="8" t="s">
        <v>22</v>
      </c>
      <c r="D1400" s="8" t="s">
        <v>23</v>
      </c>
      <c r="E1400" s="8" t="s">
        <v>24</v>
      </c>
      <c r="F1400" s="8" t="s">
        <v>25</v>
      </c>
      <c r="G1400" s="8">
        <v>2</v>
      </c>
      <c r="H1400" s="8">
        <v>630</v>
      </c>
      <c r="I1400" s="8">
        <v>200</v>
      </c>
      <c r="J1400" s="8">
        <v>19503572</v>
      </c>
      <c r="K1400" s="9">
        <v>43646.125</v>
      </c>
      <c r="L1400" s="10">
        <v>237.82</v>
      </c>
      <c r="M1400" s="10">
        <v>238.28</v>
      </c>
      <c r="N1400" s="10">
        <v>238.97</v>
      </c>
      <c r="O1400" s="8">
        <v>0</v>
      </c>
      <c r="P1400" s="11">
        <v>132.81180670407281</v>
      </c>
      <c r="Q1400" s="11">
        <v>116.30361129388891</v>
      </c>
      <c r="R1400" s="11">
        <v>105.37313889222433</v>
      </c>
      <c r="S1400" s="11">
        <v>354.48855689018603</v>
      </c>
    </row>
    <row r="1401" spans="1:19">
      <c r="A1401" s="8">
        <v>1141</v>
      </c>
      <c r="B1401" s="8" t="s">
        <v>21</v>
      </c>
      <c r="C1401" s="8" t="s">
        <v>22</v>
      </c>
      <c r="D1401" s="8" t="s">
        <v>23</v>
      </c>
      <c r="E1401" s="8" t="s">
        <v>24</v>
      </c>
      <c r="F1401" s="8" t="s">
        <v>25</v>
      </c>
      <c r="G1401" s="8">
        <v>2</v>
      </c>
      <c r="H1401" s="8">
        <v>630</v>
      </c>
      <c r="I1401" s="8">
        <v>200</v>
      </c>
      <c r="J1401" s="8">
        <v>19503572</v>
      </c>
      <c r="K1401" s="9">
        <v>43646.145833333336</v>
      </c>
      <c r="L1401" s="10">
        <v>240.12</v>
      </c>
      <c r="M1401" s="10">
        <v>240.58</v>
      </c>
      <c r="N1401" s="10">
        <v>241.04</v>
      </c>
      <c r="O1401" s="8">
        <v>0</v>
      </c>
      <c r="P1401" s="11">
        <v>128.55415823690808</v>
      </c>
      <c r="Q1401" s="11">
        <v>117.36852900160248</v>
      </c>
      <c r="R1401" s="11">
        <v>95.001972611098978</v>
      </c>
      <c r="S1401" s="11">
        <v>340.9246598496095</v>
      </c>
    </row>
    <row r="1402" spans="1:19">
      <c r="A1402" s="8">
        <v>1141</v>
      </c>
      <c r="B1402" s="8" t="s">
        <v>21</v>
      </c>
      <c r="C1402" s="8" t="s">
        <v>22</v>
      </c>
      <c r="D1402" s="8" t="s">
        <v>23</v>
      </c>
      <c r="E1402" s="8" t="s">
        <v>24</v>
      </c>
      <c r="F1402" s="8" t="s">
        <v>25</v>
      </c>
      <c r="G1402" s="8">
        <v>2</v>
      </c>
      <c r="H1402" s="8">
        <v>630</v>
      </c>
      <c r="I1402" s="8">
        <v>200</v>
      </c>
      <c r="J1402" s="8">
        <v>19503572</v>
      </c>
      <c r="K1402" s="9">
        <v>43646.166666666664</v>
      </c>
      <c r="L1402" s="10">
        <v>242.19</v>
      </c>
      <c r="M1402" s="10">
        <v>242.19</v>
      </c>
      <c r="N1402" s="10">
        <v>242.88</v>
      </c>
      <c r="O1402" s="8">
        <v>0</v>
      </c>
      <c r="P1402" s="11">
        <v>120.97650185056601</v>
      </c>
      <c r="Q1402" s="11">
        <v>115.3068705671956</v>
      </c>
      <c r="R1402" s="11">
        <v>94.549864092974772</v>
      </c>
      <c r="S1402" s="11">
        <v>330.83323651073636</v>
      </c>
    </row>
    <row r="1403" spans="1:19">
      <c r="A1403" s="8">
        <v>1141</v>
      </c>
      <c r="B1403" s="8" t="s">
        <v>21</v>
      </c>
      <c r="C1403" s="8" t="s">
        <v>22</v>
      </c>
      <c r="D1403" s="8" t="s">
        <v>23</v>
      </c>
      <c r="E1403" s="8" t="s">
        <v>24</v>
      </c>
      <c r="F1403" s="8" t="s">
        <v>25</v>
      </c>
      <c r="G1403" s="8">
        <v>2</v>
      </c>
      <c r="H1403" s="8">
        <v>630</v>
      </c>
      <c r="I1403" s="8">
        <v>200</v>
      </c>
      <c r="J1403" s="8">
        <v>19503572</v>
      </c>
      <c r="K1403" s="9">
        <v>43646.1875</v>
      </c>
      <c r="L1403" s="10">
        <v>242.42</v>
      </c>
      <c r="M1403" s="10">
        <v>242.19</v>
      </c>
      <c r="N1403" s="10">
        <v>243.11</v>
      </c>
      <c r="O1403" s="8">
        <v>0</v>
      </c>
      <c r="P1403" s="11">
        <v>115.56624593712472</v>
      </c>
      <c r="Q1403" s="11">
        <v>113.8609186683473</v>
      </c>
      <c r="R1403" s="11">
        <v>94.363929549378128</v>
      </c>
      <c r="S1403" s="11">
        <v>323.79109415485016</v>
      </c>
    </row>
    <row r="1404" spans="1:19">
      <c r="A1404" s="8">
        <v>1141</v>
      </c>
      <c r="B1404" s="8" t="s">
        <v>21</v>
      </c>
      <c r="C1404" s="8" t="s">
        <v>22</v>
      </c>
      <c r="D1404" s="8" t="s">
        <v>23</v>
      </c>
      <c r="E1404" s="8" t="s">
        <v>24</v>
      </c>
      <c r="F1404" s="8" t="s">
        <v>25</v>
      </c>
      <c r="G1404" s="8">
        <v>2</v>
      </c>
      <c r="H1404" s="8">
        <v>630</v>
      </c>
      <c r="I1404" s="8">
        <v>200</v>
      </c>
      <c r="J1404" s="8">
        <v>19503572</v>
      </c>
      <c r="K1404" s="9">
        <v>43646.208333333336</v>
      </c>
      <c r="L1404" s="10">
        <v>243.34</v>
      </c>
      <c r="M1404" s="10">
        <v>243.8</v>
      </c>
      <c r="N1404" s="10">
        <v>244.49</v>
      </c>
      <c r="O1404" s="8">
        <v>0</v>
      </c>
      <c r="P1404" s="11">
        <v>120.89689160602933</v>
      </c>
      <c r="Q1404" s="11">
        <v>103.03383910153015</v>
      </c>
      <c r="R1404" s="11">
        <v>87.16484153602299</v>
      </c>
      <c r="S1404" s="11">
        <v>311.09557224358247</v>
      </c>
    </row>
    <row r="1405" spans="1:19">
      <c r="A1405" s="8">
        <v>1141</v>
      </c>
      <c r="B1405" s="8" t="s">
        <v>21</v>
      </c>
      <c r="C1405" s="8" t="s">
        <v>22</v>
      </c>
      <c r="D1405" s="8" t="s">
        <v>23</v>
      </c>
      <c r="E1405" s="8" t="s">
        <v>24</v>
      </c>
      <c r="F1405" s="8" t="s">
        <v>25</v>
      </c>
      <c r="G1405" s="8">
        <v>2</v>
      </c>
      <c r="H1405" s="8">
        <v>630</v>
      </c>
      <c r="I1405" s="8">
        <v>200</v>
      </c>
      <c r="J1405" s="8">
        <v>19503572</v>
      </c>
      <c r="K1405" s="9">
        <v>43646.229166666664</v>
      </c>
      <c r="L1405" s="10">
        <v>241.73</v>
      </c>
      <c r="M1405" s="10">
        <v>242.19</v>
      </c>
      <c r="N1405" s="10">
        <v>242.42</v>
      </c>
      <c r="O1405" s="8">
        <v>0</v>
      </c>
      <c r="P1405" s="11">
        <v>110.81513615025702</v>
      </c>
      <c r="Q1405" s="11">
        <v>95.902002064607601</v>
      </c>
      <c r="R1405" s="11">
        <v>85.268913444466961</v>
      </c>
      <c r="S1405" s="11">
        <v>291.98605165933157</v>
      </c>
    </row>
    <row r="1406" spans="1:19">
      <c r="A1406" s="8">
        <v>1141</v>
      </c>
      <c r="B1406" s="8" t="s">
        <v>21</v>
      </c>
      <c r="C1406" s="8" t="s">
        <v>22</v>
      </c>
      <c r="D1406" s="8" t="s">
        <v>23</v>
      </c>
      <c r="E1406" s="8" t="s">
        <v>24</v>
      </c>
      <c r="F1406" s="8" t="s">
        <v>25</v>
      </c>
      <c r="G1406" s="8">
        <v>2</v>
      </c>
      <c r="H1406" s="8">
        <v>630</v>
      </c>
      <c r="I1406" s="8">
        <v>200</v>
      </c>
      <c r="J1406" s="8">
        <v>19503572</v>
      </c>
      <c r="K1406" s="9">
        <v>43646.25</v>
      </c>
      <c r="L1406" s="10">
        <v>237.13</v>
      </c>
      <c r="M1406" s="10">
        <v>236.9</v>
      </c>
      <c r="N1406" s="10">
        <v>237.59</v>
      </c>
      <c r="O1406" s="8">
        <v>0</v>
      </c>
      <c r="P1406" s="11">
        <v>98.406676602759035</v>
      </c>
      <c r="Q1406" s="11">
        <v>104.09628235436652</v>
      </c>
      <c r="R1406" s="11">
        <v>75.08716268444293</v>
      </c>
      <c r="S1406" s="11">
        <v>277.59012164156849</v>
      </c>
    </row>
    <row r="1407" spans="1:19">
      <c r="A1407" s="8">
        <v>1141</v>
      </c>
      <c r="B1407" s="8" t="s">
        <v>21</v>
      </c>
      <c r="C1407" s="8" t="s">
        <v>22</v>
      </c>
      <c r="D1407" s="8" t="s">
        <v>23</v>
      </c>
      <c r="E1407" s="8" t="s">
        <v>24</v>
      </c>
      <c r="F1407" s="8" t="s">
        <v>25</v>
      </c>
      <c r="G1407" s="8">
        <v>2</v>
      </c>
      <c r="H1407" s="8">
        <v>630</v>
      </c>
      <c r="I1407" s="8">
        <v>200</v>
      </c>
      <c r="J1407" s="8">
        <v>19503572</v>
      </c>
      <c r="K1407" s="9">
        <v>43646.270833333336</v>
      </c>
      <c r="L1407" s="10">
        <v>238.74</v>
      </c>
      <c r="M1407" s="10">
        <v>239.2</v>
      </c>
      <c r="N1407" s="10">
        <v>239.43</v>
      </c>
      <c r="O1407" s="8">
        <v>0</v>
      </c>
      <c r="P1407" s="11">
        <v>92.834564683634937</v>
      </c>
      <c r="Q1407" s="11">
        <v>96.84065262068404</v>
      </c>
      <c r="R1407" s="11">
        <v>71.087489757340563</v>
      </c>
      <c r="S1407" s="11">
        <v>260.76270706165951</v>
      </c>
    </row>
    <row r="1408" spans="1:19">
      <c r="A1408" s="8">
        <v>1141</v>
      </c>
      <c r="B1408" s="8" t="s">
        <v>21</v>
      </c>
      <c r="C1408" s="8" t="s">
        <v>22</v>
      </c>
      <c r="D1408" s="8" t="s">
        <v>23</v>
      </c>
      <c r="E1408" s="8" t="s">
        <v>24</v>
      </c>
      <c r="F1408" s="8" t="s">
        <v>25</v>
      </c>
      <c r="G1408" s="8">
        <v>2</v>
      </c>
      <c r="H1408" s="8">
        <v>630</v>
      </c>
      <c r="I1408" s="8">
        <v>200</v>
      </c>
      <c r="J1408" s="8">
        <v>19503572</v>
      </c>
      <c r="K1408" s="9">
        <v>43646.291666666664</v>
      </c>
      <c r="L1408" s="10">
        <v>241.27</v>
      </c>
      <c r="M1408" s="10">
        <v>241.27</v>
      </c>
      <c r="N1408" s="10">
        <v>241.27</v>
      </c>
      <c r="O1408" s="8">
        <v>0</v>
      </c>
      <c r="P1408" s="11">
        <v>93.402657349777797</v>
      </c>
      <c r="Q1408" s="11">
        <v>88.924079978372561</v>
      </c>
      <c r="R1408" s="11">
        <v>65.604451068506009</v>
      </c>
      <c r="S1408" s="11">
        <v>247.93118839665635</v>
      </c>
    </row>
    <row r="1409" spans="1:19">
      <c r="A1409" s="8">
        <v>1141</v>
      </c>
      <c r="B1409" s="8" t="s">
        <v>21</v>
      </c>
      <c r="C1409" s="8" t="s">
        <v>22</v>
      </c>
      <c r="D1409" s="8" t="s">
        <v>23</v>
      </c>
      <c r="E1409" s="8" t="s">
        <v>24</v>
      </c>
      <c r="F1409" s="8" t="s">
        <v>25</v>
      </c>
      <c r="G1409" s="8">
        <v>2</v>
      </c>
      <c r="H1409" s="8">
        <v>630</v>
      </c>
      <c r="I1409" s="8">
        <v>200</v>
      </c>
      <c r="J1409" s="8">
        <v>19503572</v>
      </c>
      <c r="K1409" s="9">
        <v>43646.3125</v>
      </c>
      <c r="L1409" s="10">
        <v>246.33</v>
      </c>
      <c r="M1409" s="10">
        <v>246.33</v>
      </c>
      <c r="N1409" s="10">
        <v>246.33</v>
      </c>
      <c r="O1409" s="8">
        <v>0</v>
      </c>
      <c r="P1409" s="11">
        <v>79.441613780184511</v>
      </c>
      <c r="Q1409" s="11">
        <v>79.887843881281455</v>
      </c>
      <c r="R1409" s="11">
        <v>61.621116510495014</v>
      </c>
      <c r="S1409" s="11">
        <v>220.95057417196097</v>
      </c>
    </row>
    <row r="1410" spans="1:19">
      <c r="A1410" s="8">
        <v>1141</v>
      </c>
      <c r="B1410" s="8" t="s">
        <v>21</v>
      </c>
      <c r="C1410" s="8" t="s">
        <v>22</v>
      </c>
      <c r="D1410" s="8" t="s">
        <v>23</v>
      </c>
      <c r="E1410" s="8" t="s">
        <v>24</v>
      </c>
      <c r="F1410" s="8" t="s">
        <v>25</v>
      </c>
      <c r="G1410" s="8">
        <v>2</v>
      </c>
      <c r="H1410" s="8">
        <v>630</v>
      </c>
      <c r="I1410" s="8">
        <v>200</v>
      </c>
      <c r="J1410" s="8">
        <v>19503572</v>
      </c>
      <c r="K1410" s="9">
        <v>43646.333333333336</v>
      </c>
      <c r="L1410" s="10">
        <v>246.1</v>
      </c>
      <c r="M1410" s="10">
        <v>246.1</v>
      </c>
      <c r="N1410" s="10">
        <v>246.1</v>
      </c>
      <c r="O1410" s="8">
        <v>0</v>
      </c>
      <c r="P1410" s="11">
        <v>79.441613780184511</v>
      </c>
      <c r="Q1410" s="11">
        <v>80.551240834638918</v>
      </c>
      <c r="R1410" s="11">
        <v>61.718904721325053</v>
      </c>
      <c r="S1410" s="11">
        <v>221.7117593361485</v>
      </c>
    </row>
    <row r="1411" spans="1:19">
      <c r="A1411" s="8">
        <v>1141</v>
      </c>
      <c r="B1411" s="8" t="s">
        <v>21</v>
      </c>
      <c r="C1411" s="8" t="s">
        <v>22</v>
      </c>
      <c r="D1411" s="8" t="s">
        <v>23</v>
      </c>
      <c r="E1411" s="8" t="s">
        <v>24</v>
      </c>
      <c r="F1411" s="8" t="s">
        <v>25</v>
      </c>
      <c r="G1411" s="8">
        <v>2</v>
      </c>
      <c r="H1411" s="8">
        <v>630</v>
      </c>
      <c r="I1411" s="8">
        <v>200</v>
      </c>
      <c r="J1411" s="8">
        <v>19503572</v>
      </c>
      <c r="K1411" s="9">
        <v>43646.354166666664</v>
      </c>
      <c r="L1411" s="10">
        <v>245.87</v>
      </c>
      <c r="M1411" s="10">
        <v>245.18</v>
      </c>
      <c r="N1411" s="10">
        <v>245.41</v>
      </c>
      <c r="O1411" s="8">
        <v>0</v>
      </c>
      <c r="P1411" s="11">
        <v>81.78432612670963</v>
      </c>
      <c r="Q1411" s="11">
        <v>68.724985267368368</v>
      </c>
      <c r="R1411" s="11">
        <v>62.819901305239242</v>
      </c>
      <c r="S1411" s="11">
        <v>213.32921269931722</v>
      </c>
    </row>
    <row r="1412" spans="1:19">
      <c r="A1412" s="8">
        <v>1141</v>
      </c>
      <c r="B1412" s="8" t="s">
        <v>21</v>
      </c>
      <c r="C1412" s="8" t="s">
        <v>22</v>
      </c>
      <c r="D1412" s="8" t="s">
        <v>23</v>
      </c>
      <c r="E1412" s="8" t="s">
        <v>24</v>
      </c>
      <c r="F1412" s="8" t="s">
        <v>25</v>
      </c>
      <c r="G1412" s="8">
        <v>2</v>
      </c>
      <c r="H1412" s="8">
        <v>630</v>
      </c>
      <c r="I1412" s="8">
        <v>200</v>
      </c>
      <c r="J1412" s="8">
        <v>19503572</v>
      </c>
      <c r="K1412" s="9">
        <v>43646.375</v>
      </c>
      <c r="L1412" s="10">
        <v>245.87</v>
      </c>
      <c r="M1412" s="10">
        <v>244.95</v>
      </c>
      <c r="N1412" s="10">
        <v>245.18</v>
      </c>
      <c r="O1412" s="8">
        <v>0</v>
      </c>
      <c r="P1412" s="11">
        <v>83.024584310913596</v>
      </c>
      <c r="Q1412" s="11">
        <v>69.757904211637552</v>
      </c>
      <c r="R1412" s="11">
        <v>63.267979262815089</v>
      </c>
      <c r="S1412" s="11">
        <v>216.05046778536624</v>
      </c>
    </row>
    <row r="1413" spans="1:19">
      <c r="A1413" s="8">
        <v>1141</v>
      </c>
      <c r="B1413" s="8" t="s">
        <v>21</v>
      </c>
      <c r="C1413" s="8" t="s">
        <v>22</v>
      </c>
      <c r="D1413" s="8" t="s">
        <v>23</v>
      </c>
      <c r="E1413" s="8" t="s">
        <v>24</v>
      </c>
      <c r="F1413" s="8" t="s">
        <v>25</v>
      </c>
      <c r="G1413" s="8">
        <v>2</v>
      </c>
      <c r="H1413" s="8">
        <v>630</v>
      </c>
      <c r="I1413" s="8">
        <v>200</v>
      </c>
      <c r="J1413" s="8">
        <v>19503572</v>
      </c>
      <c r="K1413" s="9">
        <v>43646.395833333336</v>
      </c>
      <c r="L1413" s="10">
        <v>244.26</v>
      </c>
      <c r="M1413" s="10">
        <v>244.03</v>
      </c>
      <c r="N1413" s="10">
        <v>244.03</v>
      </c>
      <c r="O1413" s="8">
        <v>0</v>
      </c>
      <c r="P1413" s="11">
        <v>77.33611058231466</v>
      </c>
      <c r="Q1413" s="11">
        <v>59.58908960539673</v>
      </c>
      <c r="R1413" s="11">
        <v>48.42032631034202</v>
      </c>
      <c r="S1413" s="11">
        <v>185.3455264980534</v>
      </c>
    </row>
    <row r="1414" spans="1:19">
      <c r="A1414" s="8">
        <v>1141</v>
      </c>
      <c r="B1414" s="8" t="s">
        <v>21</v>
      </c>
      <c r="C1414" s="8" t="s">
        <v>22</v>
      </c>
      <c r="D1414" s="8" t="s">
        <v>23</v>
      </c>
      <c r="E1414" s="8" t="s">
        <v>24</v>
      </c>
      <c r="F1414" s="8" t="s">
        <v>25</v>
      </c>
      <c r="G1414" s="8">
        <v>2</v>
      </c>
      <c r="H1414" s="8">
        <v>630</v>
      </c>
      <c r="I1414" s="8">
        <v>200</v>
      </c>
      <c r="J1414" s="8">
        <v>19503572</v>
      </c>
      <c r="K1414" s="9">
        <v>43646.416666666664</v>
      </c>
      <c r="L1414" s="10">
        <v>242.65</v>
      </c>
      <c r="M1414" s="10">
        <v>241.73</v>
      </c>
      <c r="N1414" s="10">
        <v>241.96</v>
      </c>
      <c r="O1414" s="8">
        <v>0</v>
      </c>
      <c r="P1414" s="11">
        <v>69.853389323639831</v>
      </c>
      <c r="Q1414" s="11">
        <v>63.716227132497416</v>
      </c>
      <c r="R1414" s="11">
        <v>55.339739789774946</v>
      </c>
      <c r="S1414" s="11">
        <v>188.90935624591219</v>
      </c>
    </row>
    <row r="1415" spans="1:19">
      <c r="A1415" s="8">
        <v>1141</v>
      </c>
      <c r="B1415" s="8" t="s">
        <v>21</v>
      </c>
      <c r="C1415" s="8" t="s">
        <v>22</v>
      </c>
      <c r="D1415" s="8" t="s">
        <v>23</v>
      </c>
      <c r="E1415" s="8" t="s">
        <v>24</v>
      </c>
      <c r="F1415" s="8" t="s">
        <v>25</v>
      </c>
      <c r="G1415" s="8">
        <v>2</v>
      </c>
      <c r="H1415" s="8">
        <v>630</v>
      </c>
      <c r="I1415" s="8">
        <v>200</v>
      </c>
      <c r="J1415" s="8">
        <v>19503572</v>
      </c>
      <c r="K1415" s="9">
        <v>43646.4375</v>
      </c>
      <c r="L1415" s="10">
        <v>239.89</v>
      </c>
      <c r="M1415" s="10">
        <v>239.66</v>
      </c>
      <c r="N1415" s="10">
        <v>240.12</v>
      </c>
      <c r="O1415" s="8">
        <v>0</v>
      </c>
      <c r="P1415" s="11">
        <v>75.990552044316658</v>
      </c>
      <c r="Q1415" s="11">
        <v>68.168523528091768</v>
      </c>
      <c r="R1415" s="11">
        <v>56.204772039391827</v>
      </c>
      <c r="S1415" s="11">
        <v>200.36384761180025</v>
      </c>
    </row>
    <row r="1416" spans="1:19">
      <c r="A1416" s="8">
        <v>1141</v>
      </c>
      <c r="B1416" s="8" t="s">
        <v>21</v>
      </c>
      <c r="C1416" s="8" t="s">
        <v>22</v>
      </c>
      <c r="D1416" s="8" t="s">
        <v>23</v>
      </c>
      <c r="E1416" s="8" t="s">
        <v>24</v>
      </c>
      <c r="F1416" s="8" t="s">
        <v>25</v>
      </c>
      <c r="G1416" s="8">
        <v>2</v>
      </c>
      <c r="H1416" s="8">
        <v>630</v>
      </c>
      <c r="I1416" s="8">
        <v>200</v>
      </c>
      <c r="J1416" s="8">
        <v>19503572</v>
      </c>
      <c r="K1416" s="9">
        <v>43646.458333333336</v>
      </c>
      <c r="L1416" s="10">
        <v>239.43</v>
      </c>
      <c r="M1416" s="10">
        <v>239.2</v>
      </c>
      <c r="N1416" s="10">
        <v>239.43</v>
      </c>
      <c r="O1416" s="8">
        <v>0</v>
      </c>
      <c r="P1416" s="11">
        <v>76.542673065421496</v>
      </c>
      <c r="Q1416" s="11">
        <v>66.828359249647903</v>
      </c>
      <c r="R1416" s="11">
        <v>58.012912355785062</v>
      </c>
      <c r="S1416" s="11">
        <v>201.38394467085445</v>
      </c>
    </row>
    <row r="1417" spans="1:19">
      <c r="A1417" s="8">
        <v>1141</v>
      </c>
      <c r="B1417" s="8" t="s">
        <v>21</v>
      </c>
      <c r="C1417" s="8" t="s">
        <v>22</v>
      </c>
      <c r="D1417" s="8" t="s">
        <v>23</v>
      </c>
      <c r="E1417" s="8" t="s">
        <v>24</v>
      </c>
      <c r="F1417" s="8" t="s">
        <v>25</v>
      </c>
      <c r="G1417" s="8">
        <v>2</v>
      </c>
      <c r="H1417" s="8">
        <v>630</v>
      </c>
      <c r="I1417" s="8">
        <v>200</v>
      </c>
      <c r="J1417" s="8">
        <v>19503572</v>
      </c>
      <c r="K1417" s="9">
        <v>43646.479166666664</v>
      </c>
      <c r="L1417" s="10">
        <v>238.74</v>
      </c>
      <c r="M1417" s="10">
        <v>238.51</v>
      </c>
      <c r="N1417" s="10">
        <v>238.51</v>
      </c>
      <c r="O1417" s="8">
        <v>0</v>
      </c>
      <c r="P1417" s="11">
        <v>86.244786509098617</v>
      </c>
      <c r="Q1417" s="11">
        <v>73.992826679347786</v>
      </c>
      <c r="R1417" s="11">
        <v>64.866524494534147</v>
      </c>
      <c r="S1417" s="11">
        <v>225.10413768298054</v>
      </c>
    </row>
    <row r="1418" spans="1:19">
      <c r="A1418" s="8">
        <v>1141</v>
      </c>
      <c r="B1418" s="8" t="s">
        <v>21</v>
      </c>
      <c r="C1418" s="8" t="s">
        <v>22</v>
      </c>
      <c r="D1418" s="8" t="s">
        <v>23</v>
      </c>
      <c r="E1418" s="8" t="s">
        <v>24</v>
      </c>
      <c r="F1418" s="8" t="s">
        <v>25</v>
      </c>
      <c r="G1418" s="8">
        <v>2</v>
      </c>
      <c r="H1418" s="8">
        <v>630</v>
      </c>
      <c r="I1418" s="8">
        <v>200</v>
      </c>
      <c r="J1418" s="8">
        <v>19503572</v>
      </c>
      <c r="K1418" s="9">
        <v>43646.5</v>
      </c>
      <c r="L1418" s="10">
        <v>237.36</v>
      </c>
      <c r="M1418" s="10">
        <v>237.36</v>
      </c>
      <c r="N1418" s="10">
        <v>238.28</v>
      </c>
      <c r="O1418" s="8">
        <v>0</v>
      </c>
      <c r="P1418" s="11">
        <v>99.505772696864184</v>
      </c>
      <c r="Q1418" s="11">
        <v>74.414864106574839</v>
      </c>
      <c r="R1418" s="11">
        <v>66.76183340801839</v>
      </c>
      <c r="S1418" s="11">
        <v>240.68247021145743</v>
      </c>
    </row>
    <row r="1419" spans="1:19">
      <c r="A1419" s="8">
        <v>1141</v>
      </c>
      <c r="B1419" s="8" t="s">
        <v>21</v>
      </c>
      <c r="C1419" s="8" t="s">
        <v>22</v>
      </c>
      <c r="D1419" s="8" t="s">
        <v>23</v>
      </c>
      <c r="E1419" s="8" t="s">
        <v>24</v>
      </c>
      <c r="F1419" s="8" t="s">
        <v>25</v>
      </c>
      <c r="G1419" s="8">
        <v>2</v>
      </c>
      <c r="H1419" s="8">
        <v>630</v>
      </c>
      <c r="I1419" s="8">
        <v>200</v>
      </c>
      <c r="J1419" s="8">
        <v>19503572</v>
      </c>
      <c r="K1419" s="9">
        <v>43646.520833333336</v>
      </c>
      <c r="L1419" s="10">
        <v>237.13</v>
      </c>
      <c r="M1419" s="10">
        <v>237.36</v>
      </c>
      <c r="N1419" s="10">
        <v>237.36</v>
      </c>
      <c r="O1419" s="8">
        <v>0</v>
      </c>
      <c r="P1419" s="11">
        <v>98.153695804080641</v>
      </c>
      <c r="Q1419" s="11">
        <v>76.542673065421496</v>
      </c>
      <c r="R1419" s="11">
        <v>75.693415829912183</v>
      </c>
      <c r="S1419" s="11">
        <v>250.38978469941429</v>
      </c>
    </row>
    <row r="1420" spans="1:19">
      <c r="A1420" s="8">
        <v>1141</v>
      </c>
      <c r="B1420" s="8" t="s">
        <v>21</v>
      </c>
      <c r="C1420" s="8" t="s">
        <v>22</v>
      </c>
      <c r="D1420" s="8" t="s">
        <v>23</v>
      </c>
      <c r="E1420" s="8" t="s">
        <v>24</v>
      </c>
      <c r="F1420" s="8" t="s">
        <v>25</v>
      </c>
      <c r="G1420" s="8">
        <v>2</v>
      </c>
      <c r="H1420" s="8">
        <v>630</v>
      </c>
      <c r="I1420" s="8">
        <v>200</v>
      </c>
      <c r="J1420" s="8">
        <v>19503572</v>
      </c>
      <c r="K1420" s="9">
        <v>43646.541666666664</v>
      </c>
      <c r="L1420" s="10">
        <v>235.75</v>
      </c>
      <c r="M1420" s="10">
        <v>235.52</v>
      </c>
      <c r="N1420" s="10">
        <v>236.67</v>
      </c>
      <c r="O1420" s="8">
        <v>0</v>
      </c>
      <c r="P1420" s="11">
        <v>102.12414406006054</v>
      </c>
      <c r="Q1420" s="11">
        <v>77.33611058231466</v>
      </c>
      <c r="R1420" s="11">
        <v>70.552664017739247</v>
      </c>
      <c r="S1420" s="11">
        <v>250.01291866011445</v>
      </c>
    </row>
    <row r="1421" spans="1:19">
      <c r="A1421" s="8">
        <v>1141</v>
      </c>
      <c r="B1421" s="8" t="s">
        <v>21</v>
      </c>
      <c r="C1421" s="8" t="s">
        <v>22</v>
      </c>
      <c r="D1421" s="8" t="s">
        <v>23</v>
      </c>
      <c r="E1421" s="8" t="s">
        <v>24</v>
      </c>
      <c r="F1421" s="8" t="s">
        <v>25</v>
      </c>
      <c r="G1421" s="8">
        <v>2</v>
      </c>
      <c r="H1421" s="8">
        <v>630</v>
      </c>
      <c r="I1421" s="8">
        <v>200</v>
      </c>
      <c r="J1421" s="8">
        <v>19503572</v>
      </c>
      <c r="K1421" s="9">
        <v>43646.5625</v>
      </c>
      <c r="L1421" s="10">
        <v>231.84</v>
      </c>
      <c r="M1421" s="10">
        <v>231.61</v>
      </c>
      <c r="N1421" s="10">
        <v>232.07</v>
      </c>
      <c r="O1421" s="8">
        <v>0</v>
      </c>
      <c r="P1421" s="11">
        <v>102.24528350980304</v>
      </c>
      <c r="Q1421" s="11">
        <v>87.516133369796449</v>
      </c>
      <c r="R1421" s="11">
        <v>69.915460378946221</v>
      </c>
      <c r="S1421" s="11">
        <v>259.67687725854569</v>
      </c>
    </row>
    <row r="1422" spans="1:19">
      <c r="A1422" s="8">
        <v>1141</v>
      </c>
      <c r="B1422" s="8" t="s">
        <v>21</v>
      </c>
      <c r="C1422" s="8" t="s">
        <v>22</v>
      </c>
      <c r="D1422" s="8" t="s">
        <v>23</v>
      </c>
      <c r="E1422" s="8" t="s">
        <v>24</v>
      </c>
      <c r="F1422" s="8" t="s">
        <v>25</v>
      </c>
      <c r="G1422" s="8">
        <v>2</v>
      </c>
      <c r="H1422" s="8">
        <v>630</v>
      </c>
      <c r="I1422" s="8">
        <v>200</v>
      </c>
      <c r="J1422" s="8">
        <v>19503572</v>
      </c>
      <c r="K1422" s="9">
        <v>43646.583333333336</v>
      </c>
      <c r="L1422" s="10">
        <v>229.54</v>
      </c>
      <c r="M1422" s="10">
        <v>229.77</v>
      </c>
      <c r="N1422" s="10">
        <v>229.77</v>
      </c>
      <c r="O1422" s="8">
        <v>0</v>
      </c>
      <c r="P1422" s="11">
        <v>116.6886815419559</v>
      </c>
      <c r="Q1422" s="11">
        <v>93.732830961195233</v>
      </c>
      <c r="R1422" s="11">
        <v>88.7084685923503</v>
      </c>
      <c r="S1422" s="11">
        <v>299.12998109550142</v>
      </c>
    </row>
    <row r="1423" spans="1:19">
      <c r="A1423" s="8">
        <v>1141</v>
      </c>
      <c r="B1423" s="8" t="s">
        <v>21</v>
      </c>
      <c r="C1423" s="8" t="s">
        <v>22</v>
      </c>
      <c r="D1423" s="8" t="s">
        <v>23</v>
      </c>
      <c r="E1423" s="8" t="s">
        <v>24</v>
      </c>
      <c r="F1423" s="8" t="s">
        <v>25</v>
      </c>
      <c r="G1423" s="8">
        <v>2</v>
      </c>
      <c r="H1423" s="8">
        <v>630</v>
      </c>
      <c r="I1423" s="8">
        <v>200</v>
      </c>
      <c r="J1423" s="8">
        <v>19503572</v>
      </c>
      <c r="K1423" s="9">
        <v>43646.604166666664</v>
      </c>
      <c r="L1423" s="10">
        <v>230.23</v>
      </c>
      <c r="M1423" s="10">
        <v>230.46</v>
      </c>
      <c r="N1423" s="10">
        <v>230.46</v>
      </c>
      <c r="O1423" s="8">
        <v>0</v>
      </c>
      <c r="P1423" s="11">
        <v>134.68655463705352</v>
      </c>
      <c r="Q1423" s="11">
        <v>100.88587611752202</v>
      </c>
      <c r="R1423" s="11">
        <v>93.561105166623605</v>
      </c>
      <c r="S1423" s="11">
        <v>329.13353592119915</v>
      </c>
    </row>
    <row r="1424" spans="1:19">
      <c r="A1424" s="8">
        <v>1141</v>
      </c>
      <c r="B1424" s="8" t="s">
        <v>21</v>
      </c>
      <c r="C1424" s="8" t="s">
        <v>22</v>
      </c>
      <c r="D1424" s="8" t="s">
        <v>23</v>
      </c>
      <c r="E1424" s="8" t="s">
        <v>24</v>
      </c>
      <c r="F1424" s="8" t="s">
        <v>25</v>
      </c>
      <c r="G1424" s="8">
        <v>2</v>
      </c>
      <c r="H1424" s="8">
        <v>630</v>
      </c>
      <c r="I1424" s="8">
        <v>200</v>
      </c>
      <c r="J1424" s="8">
        <v>19503572</v>
      </c>
      <c r="K1424" s="9">
        <v>43646.625</v>
      </c>
      <c r="L1424" s="10">
        <v>230</v>
      </c>
      <c r="M1424" s="10">
        <v>230.46</v>
      </c>
      <c r="N1424" s="10">
        <v>230.46</v>
      </c>
      <c r="O1424" s="8">
        <v>0</v>
      </c>
      <c r="P1424" s="11">
        <v>130.60193107301285</v>
      </c>
      <c r="Q1424" s="11">
        <v>98.336768301586972</v>
      </c>
      <c r="R1424" s="11">
        <v>91.476410073854566</v>
      </c>
      <c r="S1424" s="11">
        <v>320.41510944845436</v>
      </c>
    </row>
    <row r="1425" spans="1:19">
      <c r="A1425" s="8">
        <v>1141</v>
      </c>
      <c r="B1425" s="8" t="s">
        <v>21</v>
      </c>
      <c r="C1425" s="8" t="s">
        <v>22</v>
      </c>
      <c r="D1425" s="8" t="s">
        <v>23</v>
      </c>
      <c r="E1425" s="8" t="s">
        <v>24</v>
      </c>
      <c r="F1425" s="8" t="s">
        <v>25</v>
      </c>
      <c r="G1425" s="8">
        <v>2</v>
      </c>
      <c r="H1425" s="8">
        <v>630</v>
      </c>
      <c r="I1425" s="8">
        <v>200</v>
      </c>
      <c r="J1425" s="8">
        <v>19503572</v>
      </c>
      <c r="K1425" s="9">
        <v>43646.645833333336</v>
      </c>
      <c r="L1425" s="10">
        <v>230.69</v>
      </c>
      <c r="M1425" s="10">
        <v>230.92</v>
      </c>
      <c r="N1425" s="10">
        <v>230.92</v>
      </c>
      <c r="O1425" s="8">
        <v>0</v>
      </c>
      <c r="P1425" s="11">
        <v>122.89664275316878</v>
      </c>
      <c r="Q1425" s="11">
        <v>96.276362623439411</v>
      </c>
      <c r="R1425" s="11">
        <v>86.443290080838551</v>
      </c>
      <c r="S1425" s="11">
        <v>305.61629545744677</v>
      </c>
    </row>
    <row r="1426" spans="1:19">
      <c r="A1426" s="8">
        <v>1141</v>
      </c>
      <c r="B1426" s="8" t="s">
        <v>21</v>
      </c>
      <c r="C1426" s="8" t="s">
        <v>22</v>
      </c>
      <c r="D1426" s="8" t="s">
        <v>23</v>
      </c>
      <c r="E1426" s="8" t="s">
        <v>24</v>
      </c>
      <c r="F1426" s="8" t="s">
        <v>25</v>
      </c>
      <c r="G1426" s="8">
        <v>2</v>
      </c>
      <c r="H1426" s="8">
        <v>630</v>
      </c>
      <c r="I1426" s="8">
        <v>200</v>
      </c>
      <c r="J1426" s="8">
        <v>19503572</v>
      </c>
      <c r="K1426" s="9">
        <v>43646.666666666664</v>
      </c>
      <c r="L1426" s="10">
        <v>234.14</v>
      </c>
      <c r="M1426" s="10">
        <v>234.6</v>
      </c>
      <c r="N1426" s="10">
        <v>234.37</v>
      </c>
      <c r="O1426" s="8">
        <v>0</v>
      </c>
      <c r="P1426" s="11">
        <v>129.85124566210368</v>
      </c>
      <c r="Q1426" s="11">
        <v>92.378720493412331</v>
      </c>
      <c r="R1426" s="11">
        <v>79.38965675703605</v>
      </c>
      <c r="S1426" s="11">
        <v>301.61962291255207</v>
      </c>
    </row>
    <row r="1427" spans="1:19">
      <c r="A1427" s="8">
        <v>1141</v>
      </c>
      <c r="B1427" s="8" t="s">
        <v>21</v>
      </c>
      <c r="C1427" s="8" t="s">
        <v>22</v>
      </c>
      <c r="D1427" s="8" t="s">
        <v>23</v>
      </c>
      <c r="E1427" s="8" t="s">
        <v>24</v>
      </c>
      <c r="F1427" s="8" t="s">
        <v>25</v>
      </c>
      <c r="G1427" s="8">
        <v>2</v>
      </c>
      <c r="H1427" s="8">
        <v>630</v>
      </c>
      <c r="I1427" s="8">
        <v>200</v>
      </c>
      <c r="J1427" s="8">
        <v>19503572</v>
      </c>
      <c r="K1427" s="9">
        <v>43646.6875</v>
      </c>
      <c r="L1427" s="10">
        <v>234.14</v>
      </c>
      <c r="M1427" s="10">
        <v>234.6</v>
      </c>
      <c r="N1427" s="10">
        <v>235.29</v>
      </c>
      <c r="O1427" s="8">
        <v>0</v>
      </c>
      <c r="P1427" s="11">
        <v>131.96308877864294</v>
      </c>
      <c r="Q1427" s="11">
        <v>91.476410073854566</v>
      </c>
      <c r="R1427" s="11">
        <v>76.050396448670796</v>
      </c>
      <c r="S1427" s="11">
        <v>299.4898953011683</v>
      </c>
    </row>
    <row r="1428" spans="1:19">
      <c r="A1428" s="8">
        <v>1141</v>
      </c>
      <c r="B1428" s="8" t="s">
        <v>21</v>
      </c>
      <c r="C1428" s="8" t="s">
        <v>22</v>
      </c>
      <c r="D1428" s="8" t="s">
        <v>23</v>
      </c>
      <c r="E1428" s="8" t="s">
        <v>24</v>
      </c>
      <c r="F1428" s="8" t="s">
        <v>25</v>
      </c>
      <c r="G1428" s="8">
        <v>2</v>
      </c>
      <c r="H1428" s="8">
        <v>630</v>
      </c>
      <c r="I1428" s="8">
        <v>200</v>
      </c>
      <c r="J1428" s="8">
        <v>19503572</v>
      </c>
      <c r="K1428" s="9">
        <v>43646.708333333336</v>
      </c>
      <c r="L1428" s="10">
        <v>238.97</v>
      </c>
      <c r="M1428" s="10">
        <v>239.2</v>
      </c>
      <c r="N1428" s="10">
        <v>239.43</v>
      </c>
      <c r="O1428" s="8">
        <v>0</v>
      </c>
      <c r="P1428" s="11">
        <v>109.78977183690657</v>
      </c>
      <c r="Q1428" s="11">
        <v>83.921954219381718</v>
      </c>
      <c r="R1428" s="11">
        <v>76.501194761912046</v>
      </c>
      <c r="S1428" s="11">
        <v>270.21292081820036</v>
      </c>
    </row>
    <row r="1429" spans="1:19">
      <c r="A1429" s="8">
        <v>1141</v>
      </c>
      <c r="B1429" s="8" t="s">
        <v>21</v>
      </c>
      <c r="C1429" s="8" t="s">
        <v>22</v>
      </c>
      <c r="D1429" s="8" t="s">
        <v>23</v>
      </c>
      <c r="E1429" s="8" t="s">
        <v>24</v>
      </c>
      <c r="F1429" s="8" t="s">
        <v>25</v>
      </c>
      <c r="G1429" s="8">
        <v>2</v>
      </c>
      <c r="H1429" s="8">
        <v>630</v>
      </c>
      <c r="I1429" s="8">
        <v>200</v>
      </c>
      <c r="J1429" s="8">
        <v>19503572</v>
      </c>
      <c r="K1429" s="9">
        <v>43646.729166666664</v>
      </c>
      <c r="L1429" s="10">
        <v>239.2</v>
      </c>
      <c r="M1429" s="10">
        <v>239.43</v>
      </c>
      <c r="N1429" s="10">
        <v>238.97</v>
      </c>
      <c r="O1429" s="8">
        <v>0</v>
      </c>
      <c r="P1429" s="11">
        <v>107.03775969254966</v>
      </c>
      <c r="Q1429" s="11">
        <v>82.464542683507304</v>
      </c>
      <c r="R1429" s="11">
        <v>83.230768349210848</v>
      </c>
      <c r="S1429" s="11">
        <v>272.73307072526779</v>
      </c>
    </row>
    <row r="1430" spans="1:19">
      <c r="A1430" s="8">
        <v>1141</v>
      </c>
      <c r="B1430" s="8" t="s">
        <v>21</v>
      </c>
      <c r="C1430" s="8" t="s">
        <v>22</v>
      </c>
      <c r="D1430" s="8" t="s">
        <v>23</v>
      </c>
      <c r="E1430" s="8" t="s">
        <v>24</v>
      </c>
      <c r="F1430" s="8" t="s">
        <v>25</v>
      </c>
      <c r="G1430" s="8">
        <v>2</v>
      </c>
      <c r="H1430" s="8">
        <v>630</v>
      </c>
      <c r="I1430" s="8">
        <v>200</v>
      </c>
      <c r="J1430" s="8">
        <v>19503572</v>
      </c>
      <c r="K1430" s="9">
        <v>43646.75</v>
      </c>
      <c r="L1430" s="10">
        <v>238.74</v>
      </c>
      <c r="M1430" s="10">
        <v>238.28</v>
      </c>
      <c r="N1430" s="10">
        <v>238.97</v>
      </c>
      <c r="O1430" s="8">
        <v>0</v>
      </c>
      <c r="P1430" s="11">
        <v>120.70070422329771</v>
      </c>
      <c r="Q1430" s="11">
        <v>104.01494123442075</v>
      </c>
      <c r="R1430" s="11">
        <v>97.383205944351602</v>
      </c>
      <c r="S1430" s="11">
        <v>322.09885140207007</v>
      </c>
    </row>
    <row r="1431" spans="1:19">
      <c r="A1431" s="8">
        <v>1141</v>
      </c>
      <c r="B1431" s="8" t="s">
        <v>21</v>
      </c>
      <c r="C1431" s="8" t="s">
        <v>22</v>
      </c>
      <c r="D1431" s="8" t="s">
        <v>23</v>
      </c>
      <c r="E1431" s="8" t="s">
        <v>24</v>
      </c>
      <c r="F1431" s="8" t="s">
        <v>25</v>
      </c>
      <c r="G1431" s="8">
        <v>2</v>
      </c>
      <c r="H1431" s="8">
        <v>630</v>
      </c>
      <c r="I1431" s="8">
        <v>200</v>
      </c>
      <c r="J1431" s="8">
        <v>19503572</v>
      </c>
      <c r="K1431" s="9">
        <v>43646.770833333336</v>
      </c>
      <c r="L1431" s="10">
        <v>239.43</v>
      </c>
      <c r="M1431" s="10">
        <v>238.74</v>
      </c>
      <c r="N1431" s="10">
        <v>239.66</v>
      </c>
      <c r="O1431" s="8">
        <v>0</v>
      </c>
      <c r="P1431" s="11">
        <v>121.726291326073</v>
      </c>
      <c r="Q1431" s="11">
        <v>108.48980781621837</v>
      </c>
      <c r="R1431" s="11">
        <v>95.664517978192947</v>
      </c>
      <c r="S1431" s="11">
        <v>325.88061712048432</v>
      </c>
    </row>
    <row r="1432" spans="1:19">
      <c r="A1432" s="8">
        <v>1141</v>
      </c>
      <c r="B1432" s="8" t="s">
        <v>21</v>
      </c>
      <c r="C1432" s="8" t="s">
        <v>22</v>
      </c>
      <c r="D1432" s="8" t="s">
        <v>23</v>
      </c>
      <c r="E1432" s="8" t="s">
        <v>24</v>
      </c>
      <c r="F1432" s="8" t="s">
        <v>25</v>
      </c>
      <c r="G1432" s="8">
        <v>2</v>
      </c>
      <c r="H1432" s="8">
        <v>630</v>
      </c>
      <c r="I1432" s="8">
        <v>200</v>
      </c>
      <c r="J1432" s="8">
        <v>19503572</v>
      </c>
      <c r="K1432" s="9">
        <v>43646.791666666664</v>
      </c>
      <c r="L1432" s="10">
        <v>242.19</v>
      </c>
      <c r="M1432" s="10">
        <v>241.73</v>
      </c>
      <c r="N1432" s="10">
        <v>242.42</v>
      </c>
      <c r="O1432" s="8">
        <v>0</v>
      </c>
      <c r="P1432" s="11">
        <v>105.75198910658843</v>
      </c>
      <c r="Q1432" s="11">
        <v>96.319210960223302</v>
      </c>
      <c r="R1432" s="11">
        <v>87.898525584903879</v>
      </c>
      <c r="S1432" s="11">
        <v>289.96972565171563</v>
      </c>
    </row>
    <row r="1433" spans="1:19">
      <c r="A1433" s="8">
        <v>1141</v>
      </c>
      <c r="B1433" s="8" t="s">
        <v>21</v>
      </c>
      <c r="C1433" s="8" t="s">
        <v>22</v>
      </c>
      <c r="D1433" s="8" t="s">
        <v>23</v>
      </c>
      <c r="E1433" s="8" t="s">
        <v>24</v>
      </c>
      <c r="F1433" s="8" t="s">
        <v>25</v>
      </c>
      <c r="G1433" s="8">
        <v>2</v>
      </c>
      <c r="H1433" s="8">
        <v>630</v>
      </c>
      <c r="I1433" s="8">
        <v>200</v>
      </c>
      <c r="J1433" s="8">
        <v>19503572</v>
      </c>
      <c r="K1433" s="9">
        <v>43646.8125</v>
      </c>
      <c r="L1433" s="10">
        <v>238.51</v>
      </c>
      <c r="M1433" s="10">
        <v>237.59</v>
      </c>
      <c r="N1433" s="10">
        <v>237.82</v>
      </c>
      <c r="O1433" s="8">
        <v>0</v>
      </c>
      <c r="P1433" s="11">
        <v>91.668201684117278</v>
      </c>
      <c r="Q1433" s="11">
        <v>86.52036292110661</v>
      </c>
      <c r="R1433" s="11">
        <v>72.898027408154192</v>
      </c>
      <c r="S1433" s="11">
        <v>251.08659201337809</v>
      </c>
    </row>
    <row r="1434" spans="1:19">
      <c r="A1434" s="8">
        <v>1141</v>
      </c>
      <c r="B1434" s="8" t="s">
        <v>21</v>
      </c>
      <c r="C1434" s="8" t="s">
        <v>22</v>
      </c>
      <c r="D1434" s="8" t="s">
        <v>23</v>
      </c>
      <c r="E1434" s="8" t="s">
        <v>24</v>
      </c>
      <c r="F1434" s="8" t="s">
        <v>25</v>
      </c>
      <c r="G1434" s="8">
        <v>2</v>
      </c>
      <c r="H1434" s="8">
        <v>630</v>
      </c>
      <c r="I1434" s="8">
        <v>200</v>
      </c>
      <c r="J1434" s="8">
        <v>19503572</v>
      </c>
      <c r="K1434" s="9">
        <v>43646.833333333336</v>
      </c>
      <c r="L1434" s="10">
        <v>238.28</v>
      </c>
      <c r="M1434" s="10">
        <v>238.05</v>
      </c>
      <c r="N1434" s="10">
        <v>237.82</v>
      </c>
      <c r="O1434" s="8">
        <v>0</v>
      </c>
      <c r="P1434" s="11">
        <v>91.668201684117278</v>
      </c>
      <c r="Q1434" s="11">
        <v>78.233816217796772</v>
      </c>
      <c r="R1434" s="11">
        <v>72.096837656030374</v>
      </c>
      <c r="S1434" s="11">
        <v>241.99885555794444</v>
      </c>
    </row>
    <row r="1435" spans="1:19">
      <c r="A1435" s="8">
        <v>1141</v>
      </c>
      <c r="B1435" s="8" t="s">
        <v>21</v>
      </c>
      <c r="C1435" s="8" t="s">
        <v>22</v>
      </c>
      <c r="D1435" s="8" t="s">
        <v>23</v>
      </c>
      <c r="E1435" s="8" t="s">
        <v>24</v>
      </c>
      <c r="F1435" s="8" t="s">
        <v>25</v>
      </c>
      <c r="G1435" s="8">
        <v>2</v>
      </c>
      <c r="H1435" s="8">
        <v>630</v>
      </c>
      <c r="I1435" s="8">
        <v>200</v>
      </c>
      <c r="J1435" s="8">
        <v>19503572</v>
      </c>
      <c r="K1435" s="9">
        <v>43646.854166666664</v>
      </c>
      <c r="L1435" s="10">
        <v>235.52</v>
      </c>
      <c r="M1435" s="10">
        <v>235.75</v>
      </c>
      <c r="N1435" s="10">
        <v>235.06</v>
      </c>
      <c r="O1435" s="8">
        <v>0</v>
      </c>
      <c r="P1435" s="11">
        <v>108.37369607058717</v>
      </c>
      <c r="Q1435" s="11">
        <v>81.735152780183867</v>
      </c>
      <c r="R1435" s="11">
        <v>78.756782565059126</v>
      </c>
      <c r="S1435" s="11">
        <v>268.86563141583019</v>
      </c>
    </row>
    <row r="1436" spans="1:19">
      <c r="A1436" s="8">
        <v>1141</v>
      </c>
      <c r="B1436" s="8" t="s">
        <v>21</v>
      </c>
      <c r="C1436" s="8" t="s">
        <v>22</v>
      </c>
      <c r="D1436" s="8" t="s">
        <v>23</v>
      </c>
      <c r="E1436" s="8" t="s">
        <v>24</v>
      </c>
      <c r="F1436" s="8" t="s">
        <v>25</v>
      </c>
      <c r="G1436" s="8">
        <v>2</v>
      </c>
      <c r="H1436" s="8">
        <v>630</v>
      </c>
      <c r="I1436" s="8">
        <v>200</v>
      </c>
      <c r="J1436" s="8">
        <v>19503572</v>
      </c>
      <c r="K1436" s="9">
        <v>43646.875</v>
      </c>
      <c r="L1436" s="10">
        <v>233.91</v>
      </c>
      <c r="M1436" s="10">
        <v>234.14</v>
      </c>
      <c r="N1436" s="10">
        <v>233.45</v>
      </c>
      <c r="O1436" s="8">
        <v>0</v>
      </c>
      <c r="P1436" s="11">
        <v>104.21715981545458</v>
      </c>
      <c r="Q1436" s="11">
        <v>83.179906227405681</v>
      </c>
      <c r="R1436" s="11">
        <v>87.965904758605191</v>
      </c>
      <c r="S1436" s="11">
        <v>275.36297080146545</v>
      </c>
    </row>
    <row r="1437" spans="1:19">
      <c r="A1437" s="8">
        <v>1141</v>
      </c>
      <c r="B1437" s="8" t="s">
        <v>21</v>
      </c>
      <c r="C1437" s="8" t="s">
        <v>22</v>
      </c>
      <c r="D1437" s="8" t="s">
        <v>23</v>
      </c>
      <c r="E1437" s="8" t="s">
        <v>24</v>
      </c>
      <c r="F1437" s="8" t="s">
        <v>25</v>
      </c>
      <c r="G1437" s="8">
        <v>2</v>
      </c>
      <c r="H1437" s="8">
        <v>630</v>
      </c>
      <c r="I1437" s="8">
        <v>200</v>
      </c>
      <c r="J1437" s="8">
        <v>19503572</v>
      </c>
      <c r="K1437" s="9">
        <v>43646.895833333336</v>
      </c>
      <c r="L1437" s="10">
        <v>231.84</v>
      </c>
      <c r="M1437" s="10">
        <v>232.76</v>
      </c>
      <c r="N1437" s="10">
        <v>232.3</v>
      </c>
      <c r="O1437" s="8">
        <v>0</v>
      </c>
      <c r="P1437" s="11">
        <v>121.83141466797468</v>
      </c>
      <c r="Q1437" s="11">
        <v>82.822996806442589</v>
      </c>
      <c r="R1437" s="11">
        <v>77.680095262557444</v>
      </c>
      <c r="S1437" s="11">
        <v>282.33450673697473</v>
      </c>
    </row>
    <row r="1438" spans="1:19">
      <c r="A1438" s="8">
        <v>1141</v>
      </c>
      <c r="B1438" s="8" t="s">
        <v>21</v>
      </c>
      <c r="C1438" s="8" t="s">
        <v>22</v>
      </c>
      <c r="D1438" s="8" t="s">
        <v>23</v>
      </c>
      <c r="E1438" s="8" t="s">
        <v>24</v>
      </c>
      <c r="F1438" s="8" t="s">
        <v>25</v>
      </c>
      <c r="G1438" s="8">
        <v>2</v>
      </c>
      <c r="H1438" s="8">
        <v>630</v>
      </c>
      <c r="I1438" s="8">
        <v>200</v>
      </c>
      <c r="J1438" s="8">
        <v>19503572</v>
      </c>
      <c r="K1438" s="9">
        <v>43646.916666666664</v>
      </c>
      <c r="L1438" s="10">
        <v>227.47</v>
      </c>
      <c r="M1438" s="10">
        <v>228.62</v>
      </c>
      <c r="N1438" s="10">
        <v>228.62</v>
      </c>
      <c r="O1438" s="8">
        <v>0</v>
      </c>
      <c r="P1438" s="11">
        <v>143.32008512417232</v>
      </c>
      <c r="Q1438" s="11">
        <v>94.533077808775474</v>
      </c>
      <c r="R1438" s="11">
        <v>90.935845517595538</v>
      </c>
      <c r="S1438" s="11">
        <v>328.78900845054329</v>
      </c>
    </row>
    <row r="1439" spans="1:19">
      <c r="A1439" s="8">
        <v>1141</v>
      </c>
      <c r="B1439" s="8" t="s">
        <v>21</v>
      </c>
      <c r="C1439" s="8" t="s">
        <v>22</v>
      </c>
      <c r="D1439" s="8" t="s">
        <v>23</v>
      </c>
      <c r="E1439" s="8" t="s">
        <v>24</v>
      </c>
      <c r="F1439" s="8" t="s">
        <v>25</v>
      </c>
      <c r="G1439" s="8">
        <v>2</v>
      </c>
      <c r="H1439" s="8">
        <v>630</v>
      </c>
      <c r="I1439" s="8">
        <v>200</v>
      </c>
      <c r="J1439" s="8">
        <v>19503572</v>
      </c>
      <c r="K1439" s="9">
        <v>43646.9375</v>
      </c>
      <c r="L1439" s="10">
        <v>225.17</v>
      </c>
      <c r="M1439" s="10">
        <v>226.32</v>
      </c>
      <c r="N1439" s="10">
        <v>226.55</v>
      </c>
      <c r="O1439" s="8">
        <v>0</v>
      </c>
      <c r="P1439" s="11">
        <v>154.05674019659122</v>
      </c>
      <c r="Q1439" s="11">
        <v>114.29958705087257</v>
      </c>
      <c r="R1439" s="11">
        <v>95.134405973864148</v>
      </c>
      <c r="S1439" s="11">
        <v>363.49073322132796</v>
      </c>
    </row>
    <row r="1440" spans="1:19">
      <c r="A1440" s="8">
        <v>1141</v>
      </c>
      <c r="B1440" s="8" t="s">
        <v>21</v>
      </c>
      <c r="C1440" s="8" t="s">
        <v>22</v>
      </c>
      <c r="D1440" s="8" t="s">
        <v>23</v>
      </c>
      <c r="E1440" s="8" t="s">
        <v>24</v>
      </c>
      <c r="F1440" s="8" t="s">
        <v>25</v>
      </c>
      <c r="G1440" s="8">
        <v>2</v>
      </c>
      <c r="H1440" s="8">
        <v>630</v>
      </c>
      <c r="I1440" s="8">
        <v>200</v>
      </c>
      <c r="J1440" s="8">
        <v>19503572</v>
      </c>
      <c r="K1440" s="9">
        <v>43646.958333333336</v>
      </c>
      <c r="L1440" s="10">
        <v>223.33</v>
      </c>
      <c r="M1440" s="10">
        <v>224.71</v>
      </c>
      <c r="N1440" s="10">
        <v>225.63</v>
      </c>
      <c r="O1440" s="8">
        <v>0</v>
      </c>
      <c r="P1440" s="11">
        <v>175.65074551507033</v>
      </c>
      <c r="Q1440" s="11">
        <v>127.05329905201204</v>
      </c>
      <c r="R1440" s="11">
        <v>103.93353645479404</v>
      </c>
      <c r="S1440" s="11">
        <v>406.63758102187637</v>
      </c>
    </row>
    <row r="1441" spans="1:19">
      <c r="A1441" s="8">
        <v>1141</v>
      </c>
      <c r="B1441" s="8" t="s">
        <v>21</v>
      </c>
      <c r="C1441" s="8" t="s">
        <v>22</v>
      </c>
      <c r="D1441" s="8" t="s">
        <v>23</v>
      </c>
      <c r="E1441" s="8" t="s">
        <v>24</v>
      </c>
      <c r="F1441" s="8" t="s">
        <v>25</v>
      </c>
      <c r="G1441" s="8">
        <v>2</v>
      </c>
      <c r="H1441" s="8">
        <v>630</v>
      </c>
      <c r="I1441" s="8">
        <v>200</v>
      </c>
      <c r="J1441" s="8">
        <v>19503572</v>
      </c>
      <c r="K1441" s="9">
        <v>43646.979166666664</v>
      </c>
      <c r="L1441" s="10">
        <v>222.18</v>
      </c>
      <c r="M1441" s="10">
        <v>223.79</v>
      </c>
      <c r="N1441" s="10">
        <v>224.02</v>
      </c>
      <c r="O1441" s="8">
        <v>0</v>
      </c>
      <c r="P1441" s="11">
        <v>174.3909688028597</v>
      </c>
      <c r="Q1441" s="11">
        <v>123.80240062292816</v>
      </c>
      <c r="R1441" s="11">
        <v>106.82503451906769</v>
      </c>
      <c r="S1441" s="11">
        <v>405.01840394485555</v>
      </c>
    </row>
  </sheetData>
  <sortState ref="J2:X3411">
    <sortCondition ref="J2:J3411"/>
    <sortCondition ref="K2:K3411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441"/>
  <sheetViews>
    <sheetView workbookViewId="0">
      <selection activeCell="R7" sqref="R7"/>
    </sheetView>
  </sheetViews>
  <sheetFormatPr defaultRowHeight="12.75"/>
  <cols>
    <col min="2" max="2" width="6.140625" customWidth="1"/>
    <col min="4" max="4" width="9.5703125" customWidth="1"/>
    <col min="5" max="5" width="14.42578125" customWidth="1"/>
    <col min="6" max="6" width="19" customWidth="1"/>
    <col min="7" max="7" width="8.42578125" customWidth="1"/>
    <col min="8" max="8" width="6.28515625" customWidth="1"/>
    <col min="9" max="9" width="4" bestFit="1" customWidth="1"/>
    <col min="11" max="11" width="15.42578125" bestFit="1" customWidth="1"/>
    <col min="12" max="14" width="8.5703125" customWidth="1"/>
    <col min="15" max="15" width="23.140625" bestFit="1" customWidth="1"/>
    <col min="16" max="16" width="5.85546875" bestFit="1" customWidth="1"/>
    <col min="17" max="17" width="5.7109375" bestFit="1" customWidth="1"/>
    <col min="18" max="18" width="5.85546875" bestFit="1" customWidth="1"/>
  </cols>
  <sheetData>
    <row r="1" spans="1:19" ht="25.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7" t="s">
        <v>29</v>
      </c>
      <c r="I1" s="8" t="s">
        <v>6</v>
      </c>
      <c r="J1" s="8" t="s">
        <v>0</v>
      </c>
      <c r="K1" s="8" t="s">
        <v>1</v>
      </c>
      <c r="L1" s="8" t="s">
        <v>2</v>
      </c>
      <c r="M1" s="8" t="s">
        <v>3</v>
      </c>
      <c r="N1" s="8" t="s">
        <v>4</v>
      </c>
      <c r="O1" s="8" t="s">
        <v>5</v>
      </c>
      <c r="P1" s="8" t="s">
        <v>7</v>
      </c>
      <c r="Q1" s="8" t="s">
        <v>8</v>
      </c>
      <c r="R1" s="8" t="s">
        <v>9</v>
      </c>
      <c r="S1" s="8" t="s">
        <v>10</v>
      </c>
    </row>
    <row r="2" spans="1:19">
      <c r="A2" s="8">
        <v>1141</v>
      </c>
      <c r="B2" s="8" t="s">
        <v>21</v>
      </c>
      <c r="C2" s="8" t="s">
        <v>22</v>
      </c>
      <c r="D2" s="8" t="s">
        <v>23</v>
      </c>
      <c r="E2" s="8" t="s">
        <v>26</v>
      </c>
      <c r="F2" s="8" t="s">
        <v>25</v>
      </c>
      <c r="G2" s="8">
        <v>2</v>
      </c>
      <c r="H2" s="8">
        <v>990</v>
      </c>
      <c r="I2" s="8">
        <v>320</v>
      </c>
      <c r="J2" s="8">
        <v>19504444</v>
      </c>
      <c r="K2" s="9">
        <v>43617</v>
      </c>
      <c r="L2" s="10">
        <v>227.7</v>
      </c>
      <c r="M2" s="10">
        <v>229.31</v>
      </c>
      <c r="N2" s="10">
        <v>229.08</v>
      </c>
      <c r="O2" s="8">
        <v>0</v>
      </c>
      <c r="P2" s="11">
        <v>291.14452042928781</v>
      </c>
      <c r="Q2" s="11">
        <v>227.74651565281957</v>
      </c>
      <c r="R2" s="11">
        <v>267.767481700075</v>
      </c>
      <c r="S2" s="11">
        <v>786.65851778218234</v>
      </c>
    </row>
    <row r="3" spans="1:19">
      <c r="A3" s="8">
        <v>1141</v>
      </c>
      <c r="B3" s="8" t="s">
        <v>21</v>
      </c>
      <c r="C3" s="8" t="s">
        <v>22</v>
      </c>
      <c r="D3" s="8" t="s">
        <v>23</v>
      </c>
      <c r="E3" s="8" t="s">
        <v>26</v>
      </c>
      <c r="F3" s="8" t="s">
        <v>25</v>
      </c>
      <c r="G3" s="8">
        <v>2</v>
      </c>
      <c r="H3" s="8">
        <v>990</v>
      </c>
      <c r="I3" s="8">
        <v>320</v>
      </c>
      <c r="J3" s="8">
        <v>19504444</v>
      </c>
      <c r="K3" s="9">
        <v>43617.020833333336</v>
      </c>
      <c r="L3" s="10">
        <v>228.16</v>
      </c>
      <c r="M3" s="10">
        <v>229.31</v>
      </c>
      <c r="N3" s="10">
        <v>229.54</v>
      </c>
      <c r="O3" s="8">
        <v>0</v>
      </c>
      <c r="P3" s="11">
        <v>277.56861978256836</v>
      </c>
      <c r="Q3" s="11">
        <v>248.05820633069163</v>
      </c>
      <c r="R3" s="11">
        <v>263.14341713977956</v>
      </c>
      <c r="S3" s="11">
        <v>788.77024325303955</v>
      </c>
    </row>
    <row r="4" spans="1:19">
      <c r="A4" s="8">
        <v>1141</v>
      </c>
      <c r="B4" s="8" t="s">
        <v>21</v>
      </c>
      <c r="C4" s="8" t="s">
        <v>22</v>
      </c>
      <c r="D4" s="8" t="s">
        <v>23</v>
      </c>
      <c r="E4" s="8" t="s">
        <v>26</v>
      </c>
      <c r="F4" s="8" t="s">
        <v>25</v>
      </c>
      <c r="G4" s="8">
        <v>2</v>
      </c>
      <c r="H4" s="8">
        <v>990</v>
      </c>
      <c r="I4" s="8">
        <v>320</v>
      </c>
      <c r="J4" s="8">
        <v>19504444</v>
      </c>
      <c r="K4" s="9">
        <v>43617.041666666664</v>
      </c>
      <c r="L4" s="10">
        <v>229.08</v>
      </c>
      <c r="M4" s="10">
        <v>230.92</v>
      </c>
      <c r="N4" s="10">
        <v>230.92</v>
      </c>
      <c r="O4" s="8">
        <v>0</v>
      </c>
      <c r="P4" s="11">
        <v>281.09515655734805</v>
      </c>
      <c r="Q4" s="11">
        <v>241.58408212463007</v>
      </c>
      <c r="R4" s="11">
        <v>256.09838909294217</v>
      </c>
      <c r="S4" s="11">
        <v>778.77762777492035</v>
      </c>
    </row>
    <row r="5" spans="1:19">
      <c r="A5" s="8">
        <v>1141</v>
      </c>
      <c r="B5" s="8" t="s">
        <v>21</v>
      </c>
      <c r="C5" s="8" t="s">
        <v>22</v>
      </c>
      <c r="D5" s="8" t="s">
        <v>23</v>
      </c>
      <c r="E5" s="8" t="s">
        <v>26</v>
      </c>
      <c r="F5" s="8" t="s">
        <v>25</v>
      </c>
      <c r="G5" s="8">
        <v>2</v>
      </c>
      <c r="H5" s="8">
        <v>990</v>
      </c>
      <c r="I5" s="8">
        <v>320</v>
      </c>
      <c r="J5" s="8">
        <v>19504444</v>
      </c>
      <c r="K5" s="9">
        <v>43617.0625</v>
      </c>
      <c r="L5" s="10">
        <v>230.92</v>
      </c>
      <c r="M5" s="10">
        <v>232.53</v>
      </c>
      <c r="N5" s="10">
        <v>232.99</v>
      </c>
      <c r="O5" s="8">
        <v>0</v>
      </c>
      <c r="P5" s="11">
        <v>275.84294197967074</v>
      </c>
      <c r="Q5" s="11">
        <v>244.53925355247162</v>
      </c>
      <c r="R5" s="11">
        <v>248.43788748095568</v>
      </c>
      <c r="S5" s="11">
        <v>768.82008301309793</v>
      </c>
    </row>
    <row r="6" spans="1:19">
      <c r="A6" s="8">
        <v>1141</v>
      </c>
      <c r="B6" s="8" t="s">
        <v>21</v>
      </c>
      <c r="C6" s="8" t="s">
        <v>22</v>
      </c>
      <c r="D6" s="8" t="s">
        <v>23</v>
      </c>
      <c r="E6" s="8" t="s">
        <v>26</v>
      </c>
      <c r="F6" s="8" t="s">
        <v>25</v>
      </c>
      <c r="G6" s="8">
        <v>2</v>
      </c>
      <c r="H6" s="8">
        <v>990</v>
      </c>
      <c r="I6" s="8">
        <v>320</v>
      </c>
      <c r="J6" s="8">
        <v>19504444</v>
      </c>
      <c r="K6" s="9">
        <v>43617.083333333336</v>
      </c>
      <c r="L6" s="10">
        <v>231.84</v>
      </c>
      <c r="M6" s="10">
        <v>232.76</v>
      </c>
      <c r="N6" s="10">
        <v>233.91</v>
      </c>
      <c r="O6" s="8">
        <v>0</v>
      </c>
      <c r="P6" s="11">
        <v>249.4247425737872</v>
      </c>
      <c r="Q6" s="11">
        <v>251.43315549067907</v>
      </c>
      <c r="R6" s="11">
        <v>246.96830669541384</v>
      </c>
      <c r="S6" s="11">
        <v>747.82620475988006</v>
      </c>
    </row>
    <row r="7" spans="1:19">
      <c r="A7" s="8">
        <v>1141</v>
      </c>
      <c r="B7" s="8" t="s">
        <v>21</v>
      </c>
      <c r="C7" s="8" t="s">
        <v>22</v>
      </c>
      <c r="D7" s="8" t="s">
        <v>23</v>
      </c>
      <c r="E7" s="8" t="s">
        <v>26</v>
      </c>
      <c r="F7" s="8" t="s">
        <v>25</v>
      </c>
      <c r="G7" s="8">
        <v>2</v>
      </c>
      <c r="H7" s="8">
        <v>990</v>
      </c>
      <c r="I7" s="8">
        <v>320</v>
      </c>
      <c r="J7" s="8">
        <v>19504444</v>
      </c>
      <c r="K7" s="9">
        <v>43617.104166666664</v>
      </c>
      <c r="L7" s="10">
        <v>234.83</v>
      </c>
      <c r="M7" s="10">
        <v>234.83</v>
      </c>
      <c r="N7" s="10">
        <v>235.98</v>
      </c>
      <c r="O7" s="8">
        <v>0</v>
      </c>
      <c r="P7" s="11">
        <v>219.4144259250061</v>
      </c>
      <c r="Q7" s="11">
        <v>245.87798209681159</v>
      </c>
      <c r="R7" s="11">
        <v>231.95679597718194</v>
      </c>
      <c r="S7" s="11">
        <v>697.24920399899963</v>
      </c>
    </row>
    <row r="8" spans="1:19">
      <c r="A8" s="8">
        <v>1141</v>
      </c>
      <c r="B8" s="8" t="s">
        <v>21</v>
      </c>
      <c r="C8" s="8" t="s">
        <v>22</v>
      </c>
      <c r="D8" s="8" t="s">
        <v>23</v>
      </c>
      <c r="E8" s="8" t="s">
        <v>26</v>
      </c>
      <c r="F8" s="8" t="s">
        <v>25</v>
      </c>
      <c r="G8" s="8">
        <v>2</v>
      </c>
      <c r="H8" s="8">
        <v>990</v>
      </c>
      <c r="I8" s="8">
        <v>320</v>
      </c>
      <c r="J8" s="8">
        <v>19504444</v>
      </c>
      <c r="K8" s="9">
        <v>43617.125</v>
      </c>
      <c r="L8" s="10">
        <v>235.52</v>
      </c>
      <c r="M8" s="10">
        <v>235.52</v>
      </c>
      <c r="N8" s="10">
        <v>236.67</v>
      </c>
      <c r="O8" s="8">
        <v>0</v>
      </c>
      <c r="P8" s="11">
        <v>222.64212891544133</v>
      </c>
      <c r="Q8" s="11">
        <v>236.92456183350853</v>
      </c>
      <c r="R8" s="11">
        <v>228.23714824716856</v>
      </c>
      <c r="S8" s="11">
        <v>687.80383899611843</v>
      </c>
    </row>
    <row r="9" spans="1:19">
      <c r="A9" s="8">
        <v>1141</v>
      </c>
      <c r="B9" s="8" t="s">
        <v>21</v>
      </c>
      <c r="C9" s="8" t="s">
        <v>22</v>
      </c>
      <c r="D9" s="8" t="s">
        <v>23</v>
      </c>
      <c r="E9" s="8" t="s">
        <v>26</v>
      </c>
      <c r="F9" s="8" t="s">
        <v>25</v>
      </c>
      <c r="G9" s="8">
        <v>2</v>
      </c>
      <c r="H9" s="8">
        <v>990</v>
      </c>
      <c r="I9" s="8">
        <v>320</v>
      </c>
      <c r="J9" s="8">
        <v>19504444</v>
      </c>
      <c r="K9" s="9">
        <v>43617.145833333336</v>
      </c>
      <c r="L9" s="10">
        <v>238.74</v>
      </c>
      <c r="M9" s="10">
        <v>238.74</v>
      </c>
      <c r="N9" s="10">
        <v>239.66</v>
      </c>
      <c r="O9" s="8">
        <v>0</v>
      </c>
      <c r="P9" s="11">
        <v>206.5748914849043</v>
      </c>
      <c r="Q9" s="11">
        <v>212.1851110327961</v>
      </c>
      <c r="R9" s="11">
        <v>221.54700304901439</v>
      </c>
      <c r="S9" s="11">
        <v>640.30700556671479</v>
      </c>
    </row>
    <row r="10" spans="1:19">
      <c r="A10" s="8">
        <v>1141</v>
      </c>
      <c r="B10" s="8" t="s">
        <v>21</v>
      </c>
      <c r="C10" s="8" t="s">
        <v>22</v>
      </c>
      <c r="D10" s="8" t="s">
        <v>23</v>
      </c>
      <c r="E10" s="8" t="s">
        <v>26</v>
      </c>
      <c r="F10" s="8" t="s">
        <v>25</v>
      </c>
      <c r="G10" s="8">
        <v>2</v>
      </c>
      <c r="H10" s="8">
        <v>990</v>
      </c>
      <c r="I10" s="8">
        <v>320</v>
      </c>
      <c r="J10" s="8">
        <v>19504444</v>
      </c>
      <c r="K10" s="9">
        <v>43617.166666666664</v>
      </c>
      <c r="L10" s="10">
        <v>242.65</v>
      </c>
      <c r="M10" s="10">
        <v>242.65</v>
      </c>
      <c r="N10" s="10">
        <v>243.34</v>
      </c>
      <c r="O10" s="8">
        <v>0</v>
      </c>
      <c r="P10" s="11">
        <v>209.47056522576148</v>
      </c>
      <c r="Q10" s="11">
        <v>198.21916145519333</v>
      </c>
      <c r="R10" s="11">
        <v>220.09845884058342</v>
      </c>
      <c r="S10" s="11">
        <v>627.78818552153825</v>
      </c>
    </row>
    <row r="11" spans="1:19">
      <c r="A11" s="8">
        <v>1141</v>
      </c>
      <c r="B11" s="8" t="s">
        <v>21</v>
      </c>
      <c r="C11" s="8" t="s">
        <v>22</v>
      </c>
      <c r="D11" s="8" t="s">
        <v>23</v>
      </c>
      <c r="E11" s="8" t="s">
        <v>26</v>
      </c>
      <c r="F11" s="8" t="s">
        <v>25</v>
      </c>
      <c r="G11" s="8">
        <v>2</v>
      </c>
      <c r="H11" s="8">
        <v>990</v>
      </c>
      <c r="I11" s="8">
        <v>320</v>
      </c>
      <c r="J11" s="8">
        <v>19504444</v>
      </c>
      <c r="K11" s="9">
        <v>43617.1875</v>
      </c>
      <c r="L11" s="10">
        <v>243.34</v>
      </c>
      <c r="M11" s="10">
        <v>243.11</v>
      </c>
      <c r="N11" s="10">
        <v>244.03</v>
      </c>
      <c r="O11" s="8">
        <v>0</v>
      </c>
      <c r="P11" s="11">
        <v>192.26371222880306</v>
      </c>
      <c r="Q11" s="11">
        <v>199.97676665052867</v>
      </c>
      <c r="R11" s="11">
        <v>219.22918579422767</v>
      </c>
      <c r="S11" s="11">
        <v>611.46966467355935</v>
      </c>
    </row>
    <row r="12" spans="1:19">
      <c r="A12" s="8">
        <v>1141</v>
      </c>
      <c r="B12" s="8" t="s">
        <v>21</v>
      </c>
      <c r="C12" s="8" t="s">
        <v>22</v>
      </c>
      <c r="D12" s="8" t="s">
        <v>23</v>
      </c>
      <c r="E12" s="8" t="s">
        <v>26</v>
      </c>
      <c r="F12" s="8" t="s">
        <v>25</v>
      </c>
      <c r="G12" s="8">
        <v>2</v>
      </c>
      <c r="H12" s="8">
        <v>990</v>
      </c>
      <c r="I12" s="8">
        <v>320</v>
      </c>
      <c r="J12" s="8">
        <v>19504444</v>
      </c>
      <c r="K12" s="9">
        <v>43617.208333333336</v>
      </c>
      <c r="L12" s="10">
        <v>244.49</v>
      </c>
      <c r="M12" s="10">
        <v>244.49</v>
      </c>
      <c r="N12" s="10">
        <v>244.95</v>
      </c>
      <c r="O12" s="8">
        <v>0</v>
      </c>
      <c r="P12" s="11">
        <v>182.59476198401751</v>
      </c>
      <c r="Q12" s="11">
        <v>180.73858355093964</v>
      </c>
      <c r="R12" s="11">
        <v>213.67462965920873</v>
      </c>
      <c r="S12" s="11">
        <v>577.00797519416597</v>
      </c>
    </row>
    <row r="13" spans="1:19">
      <c r="A13" s="8">
        <v>1141</v>
      </c>
      <c r="B13" s="8" t="s">
        <v>21</v>
      </c>
      <c r="C13" s="8" t="s">
        <v>22</v>
      </c>
      <c r="D13" s="8" t="s">
        <v>23</v>
      </c>
      <c r="E13" s="8" t="s">
        <v>26</v>
      </c>
      <c r="F13" s="8" t="s">
        <v>25</v>
      </c>
      <c r="G13" s="8">
        <v>2</v>
      </c>
      <c r="H13" s="8">
        <v>990</v>
      </c>
      <c r="I13" s="8">
        <v>320</v>
      </c>
      <c r="J13" s="8">
        <v>19504444</v>
      </c>
      <c r="K13" s="9">
        <v>43617.229166666664</v>
      </c>
      <c r="L13" s="10">
        <v>242.88</v>
      </c>
      <c r="M13" s="10">
        <v>242.42</v>
      </c>
      <c r="N13" s="10">
        <v>243.57</v>
      </c>
      <c r="O13" s="8">
        <v>0</v>
      </c>
      <c r="P13" s="11">
        <v>185.30398739368778</v>
      </c>
      <c r="Q13" s="11">
        <v>182.79045646860231</v>
      </c>
      <c r="R13" s="11">
        <v>191.07671339019834</v>
      </c>
      <c r="S13" s="11">
        <v>559.17115725248846</v>
      </c>
    </row>
    <row r="14" spans="1:19">
      <c r="A14" s="8">
        <v>1141</v>
      </c>
      <c r="B14" s="8" t="s">
        <v>21</v>
      </c>
      <c r="C14" s="8" t="s">
        <v>22</v>
      </c>
      <c r="D14" s="8" t="s">
        <v>23</v>
      </c>
      <c r="E14" s="8" t="s">
        <v>26</v>
      </c>
      <c r="F14" s="8" t="s">
        <v>25</v>
      </c>
      <c r="G14" s="8">
        <v>2</v>
      </c>
      <c r="H14" s="8">
        <v>990</v>
      </c>
      <c r="I14" s="8">
        <v>320</v>
      </c>
      <c r="J14" s="8">
        <v>19504444</v>
      </c>
      <c r="K14" s="9">
        <v>43617.25</v>
      </c>
      <c r="L14" s="10">
        <v>243.57</v>
      </c>
      <c r="M14" s="10">
        <v>244.03</v>
      </c>
      <c r="N14" s="10">
        <v>244.26</v>
      </c>
      <c r="O14" s="8">
        <v>0</v>
      </c>
      <c r="P14" s="11">
        <v>205.73405248524125</v>
      </c>
      <c r="Q14" s="11">
        <v>178.64192242584045</v>
      </c>
      <c r="R14" s="11">
        <v>209.07841545219344</v>
      </c>
      <c r="S14" s="11">
        <v>593.45439036327514</v>
      </c>
    </row>
    <row r="15" spans="1:19">
      <c r="A15" s="8">
        <v>1141</v>
      </c>
      <c r="B15" s="8" t="s">
        <v>21</v>
      </c>
      <c r="C15" s="8" t="s">
        <v>22</v>
      </c>
      <c r="D15" s="8" t="s">
        <v>23</v>
      </c>
      <c r="E15" s="8" t="s">
        <v>26</v>
      </c>
      <c r="F15" s="8" t="s">
        <v>25</v>
      </c>
      <c r="G15" s="8">
        <v>2</v>
      </c>
      <c r="H15" s="8">
        <v>990</v>
      </c>
      <c r="I15" s="8">
        <v>320</v>
      </c>
      <c r="J15" s="8">
        <v>19504444</v>
      </c>
      <c r="K15" s="9">
        <v>43617.270833333336</v>
      </c>
      <c r="L15" s="10">
        <v>242.88</v>
      </c>
      <c r="M15" s="10">
        <v>243.11</v>
      </c>
      <c r="N15" s="10">
        <v>243.34</v>
      </c>
      <c r="O15" s="8">
        <v>0</v>
      </c>
      <c r="P15" s="11">
        <v>199.46822102781184</v>
      </c>
      <c r="Q15" s="11">
        <v>158.73730228273376</v>
      </c>
      <c r="R15" s="11">
        <v>203.81353674375998</v>
      </c>
      <c r="S15" s="11">
        <v>562.01906005430556</v>
      </c>
    </row>
    <row r="16" spans="1:19">
      <c r="A16" s="8">
        <v>1141</v>
      </c>
      <c r="B16" s="8" t="s">
        <v>21</v>
      </c>
      <c r="C16" s="8" t="s">
        <v>22</v>
      </c>
      <c r="D16" s="8" t="s">
        <v>23</v>
      </c>
      <c r="E16" s="8" t="s">
        <v>26</v>
      </c>
      <c r="F16" s="8" t="s">
        <v>25</v>
      </c>
      <c r="G16" s="8">
        <v>2</v>
      </c>
      <c r="H16" s="8">
        <v>990</v>
      </c>
      <c r="I16" s="8">
        <v>320</v>
      </c>
      <c r="J16" s="8">
        <v>19504444</v>
      </c>
      <c r="K16" s="9">
        <v>43617.291666666664</v>
      </c>
      <c r="L16" s="10">
        <v>245.18</v>
      </c>
      <c r="M16" s="10">
        <v>245.64</v>
      </c>
      <c r="N16" s="10">
        <v>245.87</v>
      </c>
      <c r="O16" s="8">
        <v>0</v>
      </c>
      <c r="P16" s="11">
        <v>196.94705400183065</v>
      </c>
      <c r="Q16" s="11">
        <v>162.07047553456491</v>
      </c>
      <c r="R16" s="11">
        <v>169.88850630928508</v>
      </c>
      <c r="S16" s="11">
        <v>528.90603584568066</v>
      </c>
    </row>
    <row r="17" spans="1:19">
      <c r="A17" s="8">
        <v>1141</v>
      </c>
      <c r="B17" s="8" t="s">
        <v>21</v>
      </c>
      <c r="C17" s="8" t="s">
        <v>22</v>
      </c>
      <c r="D17" s="8" t="s">
        <v>23</v>
      </c>
      <c r="E17" s="8" t="s">
        <v>26</v>
      </c>
      <c r="F17" s="8" t="s">
        <v>25</v>
      </c>
      <c r="G17" s="8">
        <v>2</v>
      </c>
      <c r="H17" s="8">
        <v>990</v>
      </c>
      <c r="I17" s="8">
        <v>320</v>
      </c>
      <c r="J17" s="8">
        <v>19504444</v>
      </c>
      <c r="K17" s="9">
        <v>43617.3125</v>
      </c>
      <c r="L17" s="10">
        <v>247.02</v>
      </c>
      <c r="M17" s="10">
        <v>246.79</v>
      </c>
      <c r="N17" s="10">
        <v>247.71</v>
      </c>
      <c r="O17" s="8">
        <v>0</v>
      </c>
      <c r="P17" s="11">
        <v>158.21945913192852</v>
      </c>
      <c r="Q17" s="11">
        <v>137.69495886197143</v>
      </c>
      <c r="R17" s="11">
        <v>139.4695725382422</v>
      </c>
      <c r="S17" s="11">
        <v>435.38399053214221</v>
      </c>
    </row>
    <row r="18" spans="1:19">
      <c r="A18" s="8">
        <v>1141</v>
      </c>
      <c r="B18" s="8" t="s">
        <v>21</v>
      </c>
      <c r="C18" s="8" t="s">
        <v>22</v>
      </c>
      <c r="D18" s="8" t="s">
        <v>23</v>
      </c>
      <c r="E18" s="8" t="s">
        <v>26</v>
      </c>
      <c r="F18" s="8" t="s">
        <v>25</v>
      </c>
      <c r="G18" s="8">
        <v>2</v>
      </c>
      <c r="H18" s="8">
        <v>990</v>
      </c>
      <c r="I18" s="8">
        <v>320</v>
      </c>
      <c r="J18" s="8">
        <v>19504444</v>
      </c>
      <c r="K18" s="9">
        <v>43617.333333333336</v>
      </c>
      <c r="L18" s="10">
        <v>250.24</v>
      </c>
      <c r="M18" s="10">
        <v>250.01</v>
      </c>
      <c r="N18" s="10">
        <v>251.16</v>
      </c>
      <c r="O18" s="8">
        <v>0</v>
      </c>
      <c r="P18" s="11">
        <v>145.31294428233156</v>
      </c>
      <c r="Q18" s="11">
        <v>128.3470894099278</v>
      </c>
      <c r="R18" s="11">
        <v>129.71360551615237</v>
      </c>
      <c r="S18" s="11">
        <v>403.37363920841176</v>
      </c>
    </row>
    <row r="19" spans="1:19">
      <c r="A19" s="8">
        <v>1141</v>
      </c>
      <c r="B19" s="8" t="s">
        <v>21</v>
      </c>
      <c r="C19" s="8" t="s">
        <v>22</v>
      </c>
      <c r="D19" s="8" t="s">
        <v>23</v>
      </c>
      <c r="E19" s="8" t="s">
        <v>26</v>
      </c>
      <c r="F19" s="8" t="s">
        <v>25</v>
      </c>
      <c r="G19" s="8">
        <v>2</v>
      </c>
      <c r="H19" s="8">
        <v>990</v>
      </c>
      <c r="I19" s="8">
        <v>320</v>
      </c>
      <c r="J19" s="8">
        <v>19504444</v>
      </c>
      <c r="K19" s="9">
        <v>43617.354166666664</v>
      </c>
      <c r="L19" s="10">
        <v>247.25</v>
      </c>
      <c r="M19" s="10">
        <v>247.02</v>
      </c>
      <c r="N19" s="10">
        <v>247.94</v>
      </c>
      <c r="O19" s="8">
        <v>0</v>
      </c>
      <c r="P19" s="11">
        <v>150.83870654444104</v>
      </c>
      <c r="Q19" s="11">
        <v>127.10658204829522</v>
      </c>
      <c r="R19" s="11">
        <v>116.84565025708059</v>
      </c>
      <c r="S19" s="11">
        <v>394.79093884981683</v>
      </c>
    </row>
    <row r="20" spans="1:19">
      <c r="A20" s="8">
        <v>1141</v>
      </c>
      <c r="B20" s="8" t="s">
        <v>21</v>
      </c>
      <c r="C20" s="8" t="s">
        <v>22</v>
      </c>
      <c r="D20" s="8" t="s">
        <v>23</v>
      </c>
      <c r="E20" s="8" t="s">
        <v>26</v>
      </c>
      <c r="F20" s="8" t="s">
        <v>25</v>
      </c>
      <c r="G20" s="8">
        <v>2</v>
      </c>
      <c r="H20" s="8">
        <v>990</v>
      </c>
      <c r="I20" s="8">
        <v>320</v>
      </c>
      <c r="J20" s="8">
        <v>19504444</v>
      </c>
      <c r="K20" s="9">
        <v>43617.375</v>
      </c>
      <c r="L20" s="10">
        <v>246.79</v>
      </c>
      <c r="M20" s="10">
        <v>246.56</v>
      </c>
      <c r="N20" s="10">
        <v>247.71</v>
      </c>
      <c r="O20" s="8">
        <v>0</v>
      </c>
      <c r="P20" s="11">
        <v>149.23386897082042</v>
      </c>
      <c r="Q20" s="11">
        <v>132.45750920200788</v>
      </c>
      <c r="R20" s="11">
        <v>126.62622793086746</v>
      </c>
      <c r="S20" s="11">
        <v>408.31760610369577</v>
      </c>
    </row>
    <row r="21" spans="1:19">
      <c r="A21" s="8">
        <v>1141</v>
      </c>
      <c r="B21" s="8" t="s">
        <v>21</v>
      </c>
      <c r="C21" s="8" t="s">
        <v>22</v>
      </c>
      <c r="D21" s="8" t="s">
        <v>23</v>
      </c>
      <c r="E21" s="8" t="s">
        <v>26</v>
      </c>
      <c r="F21" s="8" t="s">
        <v>25</v>
      </c>
      <c r="G21" s="8">
        <v>2</v>
      </c>
      <c r="H21" s="8">
        <v>990</v>
      </c>
      <c r="I21" s="8">
        <v>320</v>
      </c>
      <c r="J21" s="8">
        <v>19504444</v>
      </c>
      <c r="K21" s="9">
        <v>43617.395833333336</v>
      </c>
      <c r="L21" s="10">
        <v>244.26</v>
      </c>
      <c r="M21" s="10">
        <v>244.03</v>
      </c>
      <c r="N21" s="10">
        <v>244.95</v>
      </c>
      <c r="O21" s="8">
        <v>0</v>
      </c>
      <c r="P21" s="11">
        <v>148.56447596918991</v>
      </c>
      <c r="Q21" s="11">
        <v>118.00354815004505</v>
      </c>
      <c r="R21" s="11">
        <v>130.62911503948879</v>
      </c>
      <c r="S21" s="11">
        <v>397.19713915872376</v>
      </c>
    </row>
    <row r="22" spans="1:19">
      <c r="A22" s="8">
        <v>1141</v>
      </c>
      <c r="B22" s="8" t="s">
        <v>21</v>
      </c>
      <c r="C22" s="8" t="s">
        <v>22</v>
      </c>
      <c r="D22" s="8" t="s">
        <v>23</v>
      </c>
      <c r="E22" s="8" t="s">
        <v>26</v>
      </c>
      <c r="F22" s="8" t="s">
        <v>25</v>
      </c>
      <c r="G22" s="8">
        <v>2</v>
      </c>
      <c r="H22" s="8">
        <v>990</v>
      </c>
      <c r="I22" s="8">
        <v>320</v>
      </c>
      <c r="J22" s="8">
        <v>19504444</v>
      </c>
      <c r="K22" s="9">
        <v>43617.416666666664</v>
      </c>
      <c r="L22" s="10">
        <v>241.04</v>
      </c>
      <c r="M22" s="10">
        <v>241.27</v>
      </c>
      <c r="N22" s="10">
        <v>241.73</v>
      </c>
      <c r="O22" s="8">
        <v>0</v>
      </c>
      <c r="P22" s="11">
        <v>139.57828140509542</v>
      </c>
      <c r="Q22" s="11">
        <v>99.966033271306713</v>
      </c>
      <c r="R22" s="11">
        <v>128.19928486540007</v>
      </c>
      <c r="S22" s="11">
        <v>367.74359954180221</v>
      </c>
    </row>
    <row r="23" spans="1:19">
      <c r="A23" s="8">
        <v>1141</v>
      </c>
      <c r="B23" s="8" t="s">
        <v>21</v>
      </c>
      <c r="C23" s="8" t="s">
        <v>22</v>
      </c>
      <c r="D23" s="8" t="s">
        <v>23</v>
      </c>
      <c r="E23" s="8" t="s">
        <v>26</v>
      </c>
      <c r="F23" s="8" t="s">
        <v>25</v>
      </c>
      <c r="G23" s="8">
        <v>2</v>
      </c>
      <c r="H23" s="8">
        <v>990</v>
      </c>
      <c r="I23" s="8">
        <v>320</v>
      </c>
      <c r="J23" s="8">
        <v>19504444</v>
      </c>
      <c r="K23" s="9">
        <v>43617.4375</v>
      </c>
      <c r="L23" s="10">
        <v>240.35</v>
      </c>
      <c r="M23" s="10">
        <v>240.81</v>
      </c>
      <c r="N23" s="10">
        <v>241.27</v>
      </c>
      <c r="O23" s="8">
        <v>4</v>
      </c>
      <c r="P23" s="11">
        <v>151.85162273746042</v>
      </c>
      <c r="Q23" s="11">
        <v>106.97349204358994</v>
      </c>
      <c r="R23" s="11">
        <v>128.39561662299846</v>
      </c>
      <c r="S23" s="11">
        <v>387.22073140404882</v>
      </c>
    </row>
    <row r="24" spans="1:19">
      <c r="A24" s="8">
        <v>1141</v>
      </c>
      <c r="B24" s="8" t="s">
        <v>21</v>
      </c>
      <c r="C24" s="8" t="s">
        <v>22</v>
      </c>
      <c r="D24" s="8" t="s">
        <v>23</v>
      </c>
      <c r="E24" s="8" t="s">
        <v>26</v>
      </c>
      <c r="F24" s="8" t="s">
        <v>25</v>
      </c>
      <c r="G24" s="8">
        <v>2</v>
      </c>
      <c r="H24" s="8">
        <v>990</v>
      </c>
      <c r="I24" s="8">
        <v>320</v>
      </c>
      <c r="J24" s="8">
        <v>19504444</v>
      </c>
      <c r="K24" s="9">
        <v>43617.458333333336</v>
      </c>
      <c r="L24" s="10">
        <v>230</v>
      </c>
      <c r="M24" s="10">
        <v>230.69</v>
      </c>
      <c r="N24" s="10">
        <v>230.92</v>
      </c>
      <c r="O24" s="8">
        <v>0</v>
      </c>
      <c r="P24" s="11">
        <v>137.26942616620789</v>
      </c>
      <c r="Q24" s="11">
        <v>102.19539559099519</v>
      </c>
      <c r="R24" s="11">
        <v>131.24141005033434</v>
      </c>
      <c r="S24" s="11">
        <v>370.70623180753739</v>
      </c>
    </row>
    <row r="25" spans="1:19">
      <c r="A25" s="8">
        <v>1141</v>
      </c>
      <c r="B25" s="8" t="s">
        <v>21</v>
      </c>
      <c r="C25" s="8" t="s">
        <v>22</v>
      </c>
      <c r="D25" s="8" t="s">
        <v>23</v>
      </c>
      <c r="E25" s="8" t="s">
        <v>26</v>
      </c>
      <c r="F25" s="8" t="s">
        <v>25</v>
      </c>
      <c r="G25" s="8">
        <v>2</v>
      </c>
      <c r="H25" s="8">
        <v>990</v>
      </c>
      <c r="I25" s="8">
        <v>320</v>
      </c>
      <c r="J25" s="8">
        <v>19504444</v>
      </c>
      <c r="K25" s="9">
        <v>43617.479166666664</v>
      </c>
      <c r="L25" s="10">
        <v>230</v>
      </c>
      <c r="M25" s="10">
        <v>230.46</v>
      </c>
      <c r="N25" s="10">
        <v>230.69</v>
      </c>
      <c r="O25" s="8">
        <v>1</v>
      </c>
      <c r="P25" s="11">
        <v>137.41338787760091</v>
      </c>
      <c r="Q25" s="11">
        <v>103.63758144611441</v>
      </c>
      <c r="R25" s="11">
        <v>132.67816290558142</v>
      </c>
      <c r="S25" s="11">
        <v>373.72913222929674</v>
      </c>
    </row>
    <row r="26" spans="1:19">
      <c r="A26" s="8">
        <v>1141</v>
      </c>
      <c r="B26" s="8" t="s">
        <v>21</v>
      </c>
      <c r="C26" s="8" t="s">
        <v>22</v>
      </c>
      <c r="D26" s="8" t="s">
        <v>23</v>
      </c>
      <c r="E26" s="8" t="s">
        <v>26</v>
      </c>
      <c r="F26" s="8" t="s">
        <v>25</v>
      </c>
      <c r="G26" s="8">
        <v>2</v>
      </c>
      <c r="H26" s="8">
        <v>990</v>
      </c>
      <c r="I26" s="8">
        <v>320</v>
      </c>
      <c r="J26" s="8">
        <v>19504444</v>
      </c>
      <c r="K26" s="9">
        <v>43617.5</v>
      </c>
      <c r="L26" s="10">
        <v>235.29</v>
      </c>
      <c r="M26" s="10">
        <v>235.52</v>
      </c>
      <c r="N26" s="10">
        <v>235.52</v>
      </c>
      <c r="O26" s="8">
        <v>0</v>
      </c>
      <c r="P26" s="11">
        <v>150.56372705270019</v>
      </c>
      <c r="Q26" s="11">
        <v>102.19539559099519</v>
      </c>
      <c r="R26" s="11">
        <v>141.19887138359144</v>
      </c>
      <c r="S26" s="11">
        <v>393.95799402728682</v>
      </c>
    </row>
    <row r="27" spans="1:19">
      <c r="A27" s="8">
        <v>1141</v>
      </c>
      <c r="B27" s="8" t="s">
        <v>21</v>
      </c>
      <c r="C27" s="8" t="s">
        <v>22</v>
      </c>
      <c r="D27" s="8" t="s">
        <v>23</v>
      </c>
      <c r="E27" s="8" t="s">
        <v>26</v>
      </c>
      <c r="F27" s="8" t="s">
        <v>25</v>
      </c>
      <c r="G27" s="8">
        <v>2</v>
      </c>
      <c r="H27" s="8">
        <v>990</v>
      </c>
      <c r="I27" s="8">
        <v>320</v>
      </c>
      <c r="J27" s="8">
        <v>19504444</v>
      </c>
      <c r="K27" s="9">
        <v>43617.520833333336</v>
      </c>
      <c r="L27" s="10">
        <v>232.3</v>
      </c>
      <c r="M27" s="10">
        <v>232.99</v>
      </c>
      <c r="N27" s="10">
        <v>233.22</v>
      </c>
      <c r="O27" s="8">
        <v>0</v>
      </c>
      <c r="P27" s="11">
        <v>157.76688341981026</v>
      </c>
      <c r="Q27" s="11">
        <v>116.78304753687499</v>
      </c>
      <c r="R27" s="11">
        <v>131.04107447666937</v>
      </c>
      <c r="S27" s="11">
        <v>405.59100543335455</v>
      </c>
    </row>
    <row r="28" spans="1:19">
      <c r="A28" s="8">
        <v>1141</v>
      </c>
      <c r="B28" s="8" t="s">
        <v>21</v>
      </c>
      <c r="C28" s="8" t="s">
        <v>22</v>
      </c>
      <c r="D28" s="8" t="s">
        <v>23</v>
      </c>
      <c r="E28" s="8" t="s">
        <v>26</v>
      </c>
      <c r="F28" s="8" t="s">
        <v>25</v>
      </c>
      <c r="G28" s="8">
        <v>2</v>
      </c>
      <c r="H28" s="8">
        <v>990</v>
      </c>
      <c r="I28" s="8">
        <v>320</v>
      </c>
      <c r="J28" s="8">
        <v>19504444</v>
      </c>
      <c r="K28" s="9">
        <v>43617.541666666664</v>
      </c>
      <c r="L28" s="10">
        <v>234.83</v>
      </c>
      <c r="M28" s="10">
        <v>235.75</v>
      </c>
      <c r="N28" s="10">
        <v>236.21</v>
      </c>
      <c r="O28" s="8">
        <v>0</v>
      </c>
      <c r="P28" s="11">
        <v>162.69595889265349</v>
      </c>
      <c r="Q28" s="11">
        <v>113.45386882781918</v>
      </c>
      <c r="R28" s="11">
        <v>136.92171801434571</v>
      </c>
      <c r="S28" s="11">
        <v>413.07154573481841</v>
      </c>
    </row>
    <row r="29" spans="1:19">
      <c r="A29" s="8">
        <v>1141</v>
      </c>
      <c r="B29" s="8" t="s">
        <v>21</v>
      </c>
      <c r="C29" s="8" t="s">
        <v>22</v>
      </c>
      <c r="D29" s="8" t="s">
        <v>23</v>
      </c>
      <c r="E29" s="8" t="s">
        <v>26</v>
      </c>
      <c r="F29" s="8" t="s">
        <v>25</v>
      </c>
      <c r="G29" s="8">
        <v>2</v>
      </c>
      <c r="H29" s="8">
        <v>990</v>
      </c>
      <c r="I29" s="8">
        <v>320</v>
      </c>
      <c r="J29" s="8">
        <v>19504444</v>
      </c>
      <c r="K29" s="9">
        <v>43617.5625</v>
      </c>
      <c r="L29" s="10">
        <v>229.31</v>
      </c>
      <c r="M29" s="10">
        <v>230.46</v>
      </c>
      <c r="N29" s="10">
        <v>230.46</v>
      </c>
      <c r="O29" s="8">
        <v>0</v>
      </c>
      <c r="P29" s="11">
        <v>175.08912509919054</v>
      </c>
      <c r="Q29" s="11">
        <v>138.05837698596923</v>
      </c>
      <c r="R29" s="11">
        <v>144.94716057929526</v>
      </c>
      <c r="S29" s="11">
        <v>458.09466266445503</v>
      </c>
    </row>
    <row r="30" spans="1:19">
      <c r="A30" s="8">
        <v>1141</v>
      </c>
      <c r="B30" s="8" t="s">
        <v>21</v>
      </c>
      <c r="C30" s="8" t="s">
        <v>22</v>
      </c>
      <c r="D30" s="8" t="s">
        <v>23</v>
      </c>
      <c r="E30" s="8" t="s">
        <v>26</v>
      </c>
      <c r="F30" s="8" t="s">
        <v>25</v>
      </c>
      <c r="G30" s="8">
        <v>2</v>
      </c>
      <c r="H30" s="8">
        <v>990</v>
      </c>
      <c r="I30" s="8">
        <v>320</v>
      </c>
      <c r="J30" s="8">
        <v>19504444</v>
      </c>
      <c r="K30" s="9">
        <v>43617.583333333336</v>
      </c>
      <c r="L30" s="10">
        <v>225.17</v>
      </c>
      <c r="M30" s="10">
        <v>227.01</v>
      </c>
      <c r="N30" s="10">
        <v>227.01</v>
      </c>
      <c r="O30" s="8">
        <v>0</v>
      </c>
      <c r="P30" s="11">
        <v>202.80105719645547</v>
      </c>
      <c r="Q30" s="11">
        <v>143.64261428977127</v>
      </c>
      <c r="R30" s="11">
        <v>157.44896234653308</v>
      </c>
      <c r="S30" s="11">
        <v>503.89263383275988</v>
      </c>
    </row>
    <row r="31" spans="1:19">
      <c r="A31" s="8">
        <v>1141</v>
      </c>
      <c r="B31" s="8" t="s">
        <v>21</v>
      </c>
      <c r="C31" s="8" t="s">
        <v>22</v>
      </c>
      <c r="D31" s="8" t="s">
        <v>23</v>
      </c>
      <c r="E31" s="8" t="s">
        <v>26</v>
      </c>
      <c r="F31" s="8" t="s">
        <v>25</v>
      </c>
      <c r="G31" s="8">
        <v>2</v>
      </c>
      <c r="H31" s="8">
        <v>990</v>
      </c>
      <c r="I31" s="8">
        <v>320</v>
      </c>
      <c r="J31" s="8">
        <v>19504444</v>
      </c>
      <c r="K31" s="9">
        <v>43617.604166666664</v>
      </c>
      <c r="L31" s="10">
        <v>225.17</v>
      </c>
      <c r="M31" s="10">
        <v>226.78</v>
      </c>
      <c r="N31" s="10">
        <v>226.55</v>
      </c>
      <c r="O31" s="8">
        <v>0</v>
      </c>
      <c r="P31" s="11">
        <v>209.01622520751829</v>
      </c>
      <c r="Q31" s="11">
        <v>148.01104564187094</v>
      </c>
      <c r="R31" s="11">
        <v>158.16467044191631</v>
      </c>
      <c r="S31" s="11">
        <v>515.19194129130551</v>
      </c>
    </row>
    <row r="32" spans="1:19">
      <c r="A32" s="8">
        <v>1141</v>
      </c>
      <c r="B32" s="8" t="s">
        <v>21</v>
      </c>
      <c r="C32" s="8" t="s">
        <v>22</v>
      </c>
      <c r="D32" s="8" t="s">
        <v>23</v>
      </c>
      <c r="E32" s="8" t="s">
        <v>26</v>
      </c>
      <c r="F32" s="8" t="s">
        <v>25</v>
      </c>
      <c r="G32" s="8">
        <v>2</v>
      </c>
      <c r="H32" s="8">
        <v>990</v>
      </c>
      <c r="I32" s="8">
        <v>320</v>
      </c>
      <c r="J32" s="8">
        <v>19504444</v>
      </c>
      <c r="K32" s="9">
        <v>43617.625</v>
      </c>
      <c r="L32" s="10">
        <v>227.93</v>
      </c>
      <c r="M32" s="10">
        <v>228.39</v>
      </c>
      <c r="N32" s="10">
        <v>228.39</v>
      </c>
      <c r="O32" s="8">
        <v>0</v>
      </c>
      <c r="P32" s="11">
        <v>187.91076009638192</v>
      </c>
      <c r="Q32" s="11">
        <v>147.0122002012078</v>
      </c>
      <c r="R32" s="11">
        <v>170.302511831153</v>
      </c>
      <c r="S32" s="11">
        <v>505.22547212874269</v>
      </c>
    </row>
    <row r="33" spans="1:19">
      <c r="A33" s="8">
        <v>1141</v>
      </c>
      <c r="B33" s="8" t="s">
        <v>21</v>
      </c>
      <c r="C33" s="8" t="s">
        <v>22</v>
      </c>
      <c r="D33" s="8" t="s">
        <v>23</v>
      </c>
      <c r="E33" s="8" t="s">
        <v>26</v>
      </c>
      <c r="F33" s="8" t="s">
        <v>25</v>
      </c>
      <c r="G33" s="8">
        <v>2</v>
      </c>
      <c r="H33" s="8">
        <v>990</v>
      </c>
      <c r="I33" s="8">
        <v>320</v>
      </c>
      <c r="J33" s="8">
        <v>19504444</v>
      </c>
      <c r="K33" s="9">
        <v>43617.645833333336</v>
      </c>
      <c r="L33" s="10">
        <v>227.7</v>
      </c>
      <c r="M33" s="10">
        <v>228.16</v>
      </c>
      <c r="N33" s="10">
        <v>228.62</v>
      </c>
      <c r="O33" s="8">
        <v>0</v>
      </c>
      <c r="P33" s="11">
        <v>177.74819042679451</v>
      </c>
      <c r="Q33" s="11">
        <v>166.13722636423179</v>
      </c>
      <c r="R33" s="11">
        <v>172.45031284401892</v>
      </c>
      <c r="S33" s="11">
        <v>516.33572963504525</v>
      </c>
    </row>
    <row r="34" spans="1:19">
      <c r="A34" s="8">
        <v>1141</v>
      </c>
      <c r="B34" s="8" t="s">
        <v>21</v>
      </c>
      <c r="C34" s="8" t="s">
        <v>22</v>
      </c>
      <c r="D34" s="8" t="s">
        <v>23</v>
      </c>
      <c r="E34" s="8" t="s">
        <v>26</v>
      </c>
      <c r="F34" s="8" t="s">
        <v>25</v>
      </c>
      <c r="G34" s="8">
        <v>2</v>
      </c>
      <c r="H34" s="8">
        <v>990</v>
      </c>
      <c r="I34" s="8">
        <v>320</v>
      </c>
      <c r="J34" s="8">
        <v>19504444</v>
      </c>
      <c r="K34" s="9">
        <v>43617.666666666664</v>
      </c>
      <c r="L34" s="10">
        <v>228.39</v>
      </c>
      <c r="M34" s="10">
        <v>228.62</v>
      </c>
      <c r="N34" s="10">
        <v>229.31</v>
      </c>
      <c r="O34" s="8">
        <v>0</v>
      </c>
      <c r="P34" s="11">
        <v>171.0451965534256</v>
      </c>
      <c r="Q34" s="11">
        <v>176.05175384528266</v>
      </c>
      <c r="R34" s="11">
        <v>179.95162372148801</v>
      </c>
      <c r="S34" s="11">
        <v>527.04857412019624</v>
      </c>
    </row>
    <row r="35" spans="1:19">
      <c r="A35" s="8">
        <v>1141</v>
      </c>
      <c r="B35" s="8" t="s">
        <v>21</v>
      </c>
      <c r="C35" s="8" t="s">
        <v>22</v>
      </c>
      <c r="D35" s="8" t="s">
        <v>23</v>
      </c>
      <c r="E35" s="8" t="s">
        <v>26</v>
      </c>
      <c r="F35" s="8" t="s">
        <v>25</v>
      </c>
      <c r="G35" s="8">
        <v>2</v>
      </c>
      <c r="H35" s="8">
        <v>990</v>
      </c>
      <c r="I35" s="8">
        <v>320</v>
      </c>
      <c r="J35" s="8">
        <v>19504444</v>
      </c>
      <c r="K35" s="9">
        <v>43617.6875</v>
      </c>
      <c r="L35" s="10">
        <v>231.38</v>
      </c>
      <c r="M35" s="10">
        <v>231.61</v>
      </c>
      <c r="N35" s="10">
        <v>231.61</v>
      </c>
      <c r="O35" s="8">
        <v>0</v>
      </c>
      <c r="P35" s="11">
        <v>159.9678687737009</v>
      </c>
      <c r="Q35" s="11">
        <v>157.66556199753958</v>
      </c>
      <c r="R35" s="11">
        <v>195.90461940444388</v>
      </c>
      <c r="S35" s="11">
        <v>513.53805017568436</v>
      </c>
    </row>
    <row r="36" spans="1:19">
      <c r="A36" s="8">
        <v>1141</v>
      </c>
      <c r="B36" s="8" t="s">
        <v>21</v>
      </c>
      <c r="C36" s="8" t="s">
        <v>22</v>
      </c>
      <c r="D36" s="8" t="s">
        <v>23</v>
      </c>
      <c r="E36" s="8" t="s">
        <v>26</v>
      </c>
      <c r="F36" s="8" t="s">
        <v>25</v>
      </c>
      <c r="G36" s="8">
        <v>2</v>
      </c>
      <c r="H36" s="8">
        <v>990</v>
      </c>
      <c r="I36" s="8">
        <v>320</v>
      </c>
      <c r="J36" s="8">
        <v>19504444</v>
      </c>
      <c r="K36" s="9">
        <v>43617.708333333336</v>
      </c>
      <c r="L36" s="10">
        <v>233.68</v>
      </c>
      <c r="M36" s="10">
        <v>233.22</v>
      </c>
      <c r="N36" s="10">
        <v>233.91</v>
      </c>
      <c r="O36" s="8">
        <v>0</v>
      </c>
      <c r="P36" s="11">
        <v>148.672</v>
      </c>
      <c r="Q36" s="11">
        <v>164.57460314398452</v>
      </c>
      <c r="R36" s="11">
        <v>170.9200552305083</v>
      </c>
      <c r="S36" s="11">
        <v>484.16665837449284</v>
      </c>
    </row>
    <row r="37" spans="1:19">
      <c r="A37" s="8">
        <v>1141</v>
      </c>
      <c r="B37" s="8" t="s">
        <v>21</v>
      </c>
      <c r="C37" s="8" t="s">
        <v>22</v>
      </c>
      <c r="D37" s="8" t="s">
        <v>23</v>
      </c>
      <c r="E37" s="8" t="s">
        <v>26</v>
      </c>
      <c r="F37" s="8" t="s">
        <v>25</v>
      </c>
      <c r="G37" s="8">
        <v>2</v>
      </c>
      <c r="H37" s="8">
        <v>990</v>
      </c>
      <c r="I37" s="8">
        <v>320</v>
      </c>
      <c r="J37" s="8">
        <v>19504444</v>
      </c>
      <c r="K37" s="9">
        <v>43617.729166666664</v>
      </c>
      <c r="L37" s="10">
        <v>237.36</v>
      </c>
      <c r="M37" s="10">
        <v>237.13</v>
      </c>
      <c r="N37" s="10">
        <v>238.28</v>
      </c>
      <c r="O37" s="8">
        <v>0</v>
      </c>
      <c r="P37" s="11">
        <v>150.98228727900502</v>
      </c>
      <c r="Q37" s="11">
        <v>153.44320330337214</v>
      </c>
      <c r="R37" s="11">
        <v>137.30099233436007</v>
      </c>
      <c r="S37" s="11">
        <v>441.72648291673727</v>
      </c>
    </row>
    <row r="38" spans="1:19">
      <c r="A38" s="8">
        <v>1141</v>
      </c>
      <c r="B38" s="8" t="s">
        <v>21</v>
      </c>
      <c r="C38" s="8" t="s">
        <v>22</v>
      </c>
      <c r="D38" s="8" t="s">
        <v>23</v>
      </c>
      <c r="E38" s="8" t="s">
        <v>26</v>
      </c>
      <c r="F38" s="8" t="s">
        <v>25</v>
      </c>
      <c r="G38" s="8">
        <v>2</v>
      </c>
      <c r="H38" s="8">
        <v>990</v>
      </c>
      <c r="I38" s="8">
        <v>320</v>
      </c>
      <c r="J38" s="8">
        <v>19504444</v>
      </c>
      <c r="K38" s="9">
        <v>43617.75</v>
      </c>
      <c r="L38" s="10">
        <v>238.28</v>
      </c>
      <c r="M38" s="10">
        <v>237.59</v>
      </c>
      <c r="N38" s="10">
        <v>238.74</v>
      </c>
      <c r="O38" s="8">
        <v>0</v>
      </c>
      <c r="P38" s="11">
        <v>139.4637464576368</v>
      </c>
      <c r="Q38" s="11">
        <v>156.01811258953236</v>
      </c>
      <c r="R38" s="11">
        <v>146.21228621425769</v>
      </c>
      <c r="S38" s="11">
        <v>441.69414526142685</v>
      </c>
    </row>
    <row r="39" spans="1:19">
      <c r="A39" s="8">
        <v>1141</v>
      </c>
      <c r="B39" s="8" t="s">
        <v>21</v>
      </c>
      <c r="C39" s="8" t="s">
        <v>22</v>
      </c>
      <c r="D39" s="8" t="s">
        <v>23</v>
      </c>
      <c r="E39" s="8" t="s">
        <v>26</v>
      </c>
      <c r="F39" s="8" t="s">
        <v>25</v>
      </c>
      <c r="G39" s="8">
        <v>2</v>
      </c>
      <c r="H39" s="8">
        <v>990</v>
      </c>
      <c r="I39" s="8">
        <v>320</v>
      </c>
      <c r="J39" s="8">
        <v>19504444</v>
      </c>
      <c r="K39" s="9">
        <v>43617.770833333336</v>
      </c>
      <c r="L39" s="10">
        <v>237.82</v>
      </c>
      <c r="M39" s="10">
        <v>237.82</v>
      </c>
      <c r="N39" s="10">
        <v>238.51</v>
      </c>
      <c r="O39" s="8">
        <v>0</v>
      </c>
      <c r="P39" s="11">
        <v>153.44320330337214</v>
      </c>
      <c r="Q39" s="11">
        <v>130.13886982758072</v>
      </c>
      <c r="R39" s="11">
        <v>127.59786430814586</v>
      </c>
      <c r="S39" s="11">
        <v>411.17993743909869</v>
      </c>
    </row>
    <row r="40" spans="1:19">
      <c r="A40" s="8">
        <v>1141</v>
      </c>
      <c r="B40" s="8" t="s">
        <v>21</v>
      </c>
      <c r="C40" s="8" t="s">
        <v>22</v>
      </c>
      <c r="D40" s="8" t="s">
        <v>23</v>
      </c>
      <c r="E40" s="8" t="s">
        <v>26</v>
      </c>
      <c r="F40" s="8" t="s">
        <v>25</v>
      </c>
      <c r="G40" s="8">
        <v>2</v>
      </c>
      <c r="H40" s="8">
        <v>990</v>
      </c>
      <c r="I40" s="8">
        <v>320</v>
      </c>
      <c r="J40" s="8">
        <v>19504444</v>
      </c>
      <c r="K40" s="9">
        <v>43617.791666666664</v>
      </c>
      <c r="L40" s="10">
        <v>242.19</v>
      </c>
      <c r="M40" s="10">
        <v>242.19</v>
      </c>
      <c r="N40" s="10">
        <v>242.88</v>
      </c>
      <c r="O40" s="8">
        <v>0</v>
      </c>
      <c r="P40" s="11">
        <v>157.27856764352859</v>
      </c>
      <c r="Q40" s="11">
        <v>123.36071387601484</v>
      </c>
      <c r="R40" s="11">
        <v>146.59708526433943</v>
      </c>
      <c r="S40" s="11">
        <v>427.23636678388289</v>
      </c>
    </row>
    <row r="41" spans="1:19">
      <c r="A41" s="8">
        <v>1141</v>
      </c>
      <c r="B41" s="8" t="s">
        <v>21</v>
      </c>
      <c r="C41" s="8" t="s">
        <v>22</v>
      </c>
      <c r="D41" s="8" t="s">
        <v>23</v>
      </c>
      <c r="E41" s="8" t="s">
        <v>26</v>
      </c>
      <c r="F41" s="8" t="s">
        <v>25</v>
      </c>
      <c r="G41" s="8">
        <v>2</v>
      </c>
      <c r="H41" s="8">
        <v>990</v>
      </c>
      <c r="I41" s="8">
        <v>320</v>
      </c>
      <c r="J41" s="8">
        <v>19504444</v>
      </c>
      <c r="K41" s="9">
        <v>43617.8125</v>
      </c>
      <c r="L41" s="10">
        <v>238.28</v>
      </c>
      <c r="M41" s="10">
        <v>238.74</v>
      </c>
      <c r="N41" s="10">
        <v>238.97</v>
      </c>
      <c r="O41" s="8">
        <v>0</v>
      </c>
      <c r="P41" s="11">
        <v>183.68324735805385</v>
      </c>
      <c r="Q41" s="11">
        <v>142.14521026049383</v>
      </c>
      <c r="R41" s="11">
        <v>166.4157684836386</v>
      </c>
      <c r="S41" s="11">
        <v>492.24422610218625</v>
      </c>
    </row>
    <row r="42" spans="1:19">
      <c r="A42" s="8">
        <v>1141</v>
      </c>
      <c r="B42" s="8" t="s">
        <v>21</v>
      </c>
      <c r="C42" s="8" t="s">
        <v>22</v>
      </c>
      <c r="D42" s="8" t="s">
        <v>23</v>
      </c>
      <c r="E42" s="8" t="s">
        <v>26</v>
      </c>
      <c r="F42" s="8" t="s">
        <v>25</v>
      </c>
      <c r="G42" s="8">
        <v>2</v>
      </c>
      <c r="H42" s="8">
        <v>990</v>
      </c>
      <c r="I42" s="8">
        <v>320</v>
      </c>
      <c r="J42" s="8">
        <v>19504444</v>
      </c>
      <c r="K42" s="9">
        <v>43617.833333333336</v>
      </c>
      <c r="L42" s="10">
        <v>238.97</v>
      </c>
      <c r="M42" s="10">
        <v>239.89</v>
      </c>
      <c r="N42" s="10">
        <v>239.66</v>
      </c>
      <c r="O42" s="8">
        <v>0</v>
      </c>
      <c r="P42" s="11">
        <v>213.79121448740591</v>
      </c>
      <c r="Q42" s="11">
        <v>144.27289696959716</v>
      </c>
      <c r="R42" s="11">
        <v>185.98677768056521</v>
      </c>
      <c r="S42" s="11">
        <v>544.05088913756822</v>
      </c>
    </row>
    <row r="43" spans="1:19">
      <c r="A43" s="8">
        <v>1141</v>
      </c>
      <c r="B43" s="8" t="s">
        <v>21</v>
      </c>
      <c r="C43" s="8" t="s">
        <v>22</v>
      </c>
      <c r="D43" s="8" t="s">
        <v>23</v>
      </c>
      <c r="E43" s="8" t="s">
        <v>26</v>
      </c>
      <c r="F43" s="8" t="s">
        <v>25</v>
      </c>
      <c r="G43" s="8">
        <v>2</v>
      </c>
      <c r="H43" s="8">
        <v>990</v>
      </c>
      <c r="I43" s="8">
        <v>320</v>
      </c>
      <c r="J43" s="8">
        <v>19504444</v>
      </c>
      <c r="K43" s="9">
        <v>43617.854166666664</v>
      </c>
      <c r="L43" s="10">
        <v>237.82</v>
      </c>
      <c r="M43" s="10">
        <v>238.97</v>
      </c>
      <c r="N43" s="10">
        <v>238.97</v>
      </c>
      <c r="O43" s="8">
        <v>0</v>
      </c>
      <c r="P43" s="11">
        <v>216.98023976390107</v>
      </c>
      <c r="Q43" s="11">
        <v>153.70422130832972</v>
      </c>
      <c r="R43" s="11">
        <v>201.01829472960915</v>
      </c>
      <c r="S43" s="11">
        <v>571.70275580183988</v>
      </c>
    </row>
    <row r="44" spans="1:19">
      <c r="A44" s="8">
        <v>1141</v>
      </c>
      <c r="B44" s="8" t="s">
        <v>21</v>
      </c>
      <c r="C44" s="8" t="s">
        <v>22</v>
      </c>
      <c r="D44" s="8" t="s">
        <v>23</v>
      </c>
      <c r="E44" s="8" t="s">
        <v>26</v>
      </c>
      <c r="F44" s="8" t="s">
        <v>25</v>
      </c>
      <c r="G44" s="8">
        <v>2</v>
      </c>
      <c r="H44" s="8">
        <v>990</v>
      </c>
      <c r="I44" s="8">
        <v>320</v>
      </c>
      <c r="J44" s="8">
        <v>19504444</v>
      </c>
      <c r="K44" s="9">
        <v>43617.875</v>
      </c>
      <c r="L44" s="10">
        <v>235.29</v>
      </c>
      <c r="M44" s="10">
        <v>235.75</v>
      </c>
      <c r="N44" s="10">
        <v>236.67</v>
      </c>
      <c r="O44" s="8">
        <v>0</v>
      </c>
      <c r="P44" s="11">
        <v>220.27436099555479</v>
      </c>
      <c r="Q44" s="11">
        <v>168.53114361446669</v>
      </c>
      <c r="R44" s="11">
        <v>198.15766361157978</v>
      </c>
      <c r="S44" s="11">
        <v>586.96316822160122</v>
      </c>
    </row>
    <row r="45" spans="1:19">
      <c r="A45" s="8">
        <v>1141</v>
      </c>
      <c r="B45" s="8" t="s">
        <v>21</v>
      </c>
      <c r="C45" s="8" t="s">
        <v>22</v>
      </c>
      <c r="D45" s="8" t="s">
        <v>23</v>
      </c>
      <c r="E45" s="8" t="s">
        <v>26</v>
      </c>
      <c r="F45" s="8" t="s">
        <v>25</v>
      </c>
      <c r="G45" s="8">
        <v>2</v>
      </c>
      <c r="H45" s="8">
        <v>990</v>
      </c>
      <c r="I45" s="8">
        <v>320</v>
      </c>
      <c r="J45" s="8">
        <v>19504444</v>
      </c>
      <c r="K45" s="9">
        <v>43617.895833333336</v>
      </c>
      <c r="L45" s="10">
        <v>232.99</v>
      </c>
      <c r="M45" s="10">
        <v>234.14</v>
      </c>
      <c r="N45" s="10">
        <v>234.83</v>
      </c>
      <c r="O45" s="8">
        <v>0</v>
      </c>
      <c r="P45" s="11">
        <v>253.38182968792378</v>
      </c>
      <c r="Q45" s="11">
        <v>201.5833999514841</v>
      </c>
      <c r="R45" s="11">
        <v>212.27699700155924</v>
      </c>
      <c r="S45" s="11">
        <v>667.24222664096715</v>
      </c>
    </row>
    <row r="46" spans="1:19">
      <c r="A46" s="8">
        <v>1141</v>
      </c>
      <c r="B46" s="8" t="s">
        <v>21</v>
      </c>
      <c r="C46" s="8" t="s">
        <v>22</v>
      </c>
      <c r="D46" s="8" t="s">
        <v>23</v>
      </c>
      <c r="E46" s="8" t="s">
        <v>26</v>
      </c>
      <c r="F46" s="8" t="s">
        <v>25</v>
      </c>
      <c r="G46" s="8">
        <v>2</v>
      </c>
      <c r="H46" s="8">
        <v>990</v>
      </c>
      <c r="I46" s="8">
        <v>320</v>
      </c>
      <c r="J46" s="8">
        <v>19504444</v>
      </c>
      <c r="K46" s="9">
        <v>43617.916666666664</v>
      </c>
      <c r="L46" s="10">
        <v>228.85</v>
      </c>
      <c r="M46" s="10">
        <v>230.23</v>
      </c>
      <c r="N46" s="10">
        <v>230.23</v>
      </c>
      <c r="O46" s="8">
        <v>0</v>
      </c>
      <c r="P46" s="11">
        <v>278.90127377263804</v>
      </c>
      <c r="Q46" s="11">
        <v>220.7018448495617</v>
      </c>
      <c r="R46" s="11">
        <v>235.34053162173322</v>
      </c>
      <c r="S46" s="11">
        <v>734.94365024393301</v>
      </c>
    </row>
    <row r="47" spans="1:19">
      <c r="A47" s="8">
        <v>1141</v>
      </c>
      <c r="B47" s="8" t="s">
        <v>21</v>
      </c>
      <c r="C47" s="8" t="s">
        <v>22</v>
      </c>
      <c r="D47" s="8" t="s">
        <v>23</v>
      </c>
      <c r="E47" s="8" t="s">
        <v>26</v>
      </c>
      <c r="F47" s="8" t="s">
        <v>25</v>
      </c>
      <c r="G47" s="8">
        <v>2</v>
      </c>
      <c r="H47" s="8">
        <v>990</v>
      </c>
      <c r="I47" s="8">
        <v>320</v>
      </c>
      <c r="J47" s="8">
        <v>19504444</v>
      </c>
      <c r="K47" s="9">
        <v>43617.9375</v>
      </c>
      <c r="L47" s="10">
        <v>226.55</v>
      </c>
      <c r="M47" s="10">
        <v>228.62</v>
      </c>
      <c r="N47" s="10">
        <v>228.39</v>
      </c>
      <c r="O47" s="8">
        <v>0</v>
      </c>
      <c r="P47" s="11">
        <v>291.48759424716513</v>
      </c>
      <c r="Q47" s="11">
        <v>231.49510854443551</v>
      </c>
      <c r="R47" s="11">
        <v>252.90999126171346</v>
      </c>
      <c r="S47" s="11">
        <v>775.89269405331413</v>
      </c>
    </row>
    <row r="48" spans="1:19">
      <c r="A48" s="8">
        <v>1141</v>
      </c>
      <c r="B48" s="8" t="s">
        <v>21</v>
      </c>
      <c r="C48" s="8" t="s">
        <v>22</v>
      </c>
      <c r="D48" s="8" t="s">
        <v>23</v>
      </c>
      <c r="E48" s="8" t="s">
        <v>26</v>
      </c>
      <c r="F48" s="8" t="s">
        <v>25</v>
      </c>
      <c r="G48" s="8">
        <v>2</v>
      </c>
      <c r="H48" s="8">
        <v>990</v>
      </c>
      <c r="I48" s="8">
        <v>320</v>
      </c>
      <c r="J48" s="8">
        <v>19504444</v>
      </c>
      <c r="K48" s="9">
        <v>43617.958333333336</v>
      </c>
      <c r="L48" s="10">
        <v>226.09</v>
      </c>
      <c r="M48" s="10">
        <v>228.16</v>
      </c>
      <c r="N48" s="10">
        <v>228.85</v>
      </c>
      <c r="O48" s="8">
        <v>0</v>
      </c>
      <c r="P48" s="11">
        <v>320.03900242314216</v>
      </c>
      <c r="Q48" s="11">
        <v>258.02967593670309</v>
      </c>
      <c r="R48" s="11">
        <v>248.85290858657851</v>
      </c>
      <c r="S48" s="11">
        <v>826.92158694642376</v>
      </c>
    </row>
    <row r="49" spans="1:19">
      <c r="A49" s="8">
        <v>1141</v>
      </c>
      <c r="B49" s="8" t="s">
        <v>21</v>
      </c>
      <c r="C49" s="8" t="s">
        <v>22</v>
      </c>
      <c r="D49" s="8" t="s">
        <v>23</v>
      </c>
      <c r="E49" s="8" t="s">
        <v>26</v>
      </c>
      <c r="F49" s="8" t="s">
        <v>25</v>
      </c>
      <c r="G49" s="8">
        <v>2</v>
      </c>
      <c r="H49" s="8">
        <v>990</v>
      </c>
      <c r="I49" s="8">
        <v>320</v>
      </c>
      <c r="J49" s="8">
        <v>19504444</v>
      </c>
      <c r="K49" s="9">
        <v>43617.979166666664</v>
      </c>
      <c r="L49" s="10">
        <v>228.39</v>
      </c>
      <c r="M49" s="10">
        <v>229.77</v>
      </c>
      <c r="N49" s="10">
        <v>230</v>
      </c>
      <c r="O49" s="8">
        <v>0</v>
      </c>
      <c r="P49" s="11">
        <v>311.34539904100075</v>
      </c>
      <c r="Q49" s="11">
        <v>250.58719443738539</v>
      </c>
      <c r="R49" s="11">
        <v>271.36949794698739</v>
      </c>
      <c r="S49" s="11">
        <v>833.30209142537353</v>
      </c>
    </row>
    <row r="50" spans="1:19">
      <c r="A50" s="8">
        <v>1141</v>
      </c>
      <c r="B50" s="8" t="s">
        <v>21</v>
      </c>
      <c r="C50" s="8" t="s">
        <v>22</v>
      </c>
      <c r="D50" s="8" t="s">
        <v>23</v>
      </c>
      <c r="E50" s="8" t="s">
        <v>26</v>
      </c>
      <c r="F50" s="8" t="s">
        <v>25</v>
      </c>
      <c r="G50" s="8">
        <v>2</v>
      </c>
      <c r="H50" s="8">
        <v>990</v>
      </c>
      <c r="I50" s="8">
        <v>320</v>
      </c>
      <c r="J50" s="8">
        <v>19504444</v>
      </c>
      <c r="K50" s="9">
        <v>43618</v>
      </c>
      <c r="L50" s="10">
        <v>230.23</v>
      </c>
      <c r="M50" s="10">
        <v>231.38</v>
      </c>
      <c r="N50" s="10">
        <v>232.3</v>
      </c>
      <c r="O50" s="8">
        <v>0</v>
      </c>
      <c r="P50" s="11">
        <v>304.19156911393844</v>
      </c>
      <c r="Q50" s="11">
        <v>272.01050520889817</v>
      </c>
      <c r="R50" s="11">
        <v>267.4679088040283</v>
      </c>
      <c r="S50" s="11">
        <v>843.66998312686485</v>
      </c>
    </row>
    <row r="51" spans="1:19">
      <c r="A51" s="8">
        <v>1141</v>
      </c>
      <c r="B51" s="8" t="s">
        <v>21</v>
      </c>
      <c r="C51" s="8" t="s">
        <v>22</v>
      </c>
      <c r="D51" s="8" t="s">
        <v>23</v>
      </c>
      <c r="E51" s="8" t="s">
        <v>26</v>
      </c>
      <c r="F51" s="8" t="s">
        <v>25</v>
      </c>
      <c r="G51" s="8">
        <v>2</v>
      </c>
      <c r="H51" s="8">
        <v>990</v>
      </c>
      <c r="I51" s="8">
        <v>320</v>
      </c>
      <c r="J51" s="8">
        <v>19504444</v>
      </c>
      <c r="K51" s="9">
        <v>43618.020833333336</v>
      </c>
      <c r="L51" s="10">
        <v>231.15</v>
      </c>
      <c r="M51" s="10">
        <v>232.3</v>
      </c>
      <c r="N51" s="10">
        <v>232.99</v>
      </c>
      <c r="O51" s="8">
        <v>0</v>
      </c>
      <c r="P51" s="11">
        <v>301.77884819185061</v>
      </c>
      <c r="Q51" s="11">
        <v>269.22111394168178</v>
      </c>
      <c r="R51" s="11">
        <v>278.5796459470792</v>
      </c>
      <c r="S51" s="11">
        <v>849.57960808061148</v>
      </c>
    </row>
    <row r="52" spans="1:19">
      <c r="A52" s="8">
        <v>1141</v>
      </c>
      <c r="B52" s="8" t="s">
        <v>21</v>
      </c>
      <c r="C52" s="8" t="s">
        <v>22</v>
      </c>
      <c r="D52" s="8" t="s">
        <v>23</v>
      </c>
      <c r="E52" s="8" t="s">
        <v>26</v>
      </c>
      <c r="F52" s="8" t="s">
        <v>25</v>
      </c>
      <c r="G52" s="8">
        <v>2</v>
      </c>
      <c r="H52" s="8">
        <v>990</v>
      </c>
      <c r="I52" s="8">
        <v>320</v>
      </c>
      <c r="J52" s="8">
        <v>19504444</v>
      </c>
      <c r="K52" s="9">
        <v>43618.041666666664</v>
      </c>
      <c r="L52" s="10">
        <v>233.45</v>
      </c>
      <c r="M52" s="10">
        <v>234.6</v>
      </c>
      <c r="N52" s="10">
        <v>235.52</v>
      </c>
      <c r="O52" s="8">
        <v>0</v>
      </c>
      <c r="P52" s="11">
        <v>294.14689119553856</v>
      </c>
      <c r="Q52" s="11">
        <v>268.13541653425796</v>
      </c>
      <c r="R52" s="11">
        <v>266.48079111260535</v>
      </c>
      <c r="S52" s="11">
        <v>828.76309884240186</v>
      </c>
    </row>
    <row r="53" spans="1:19">
      <c r="A53" s="8">
        <v>1141</v>
      </c>
      <c r="B53" s="8" t="s">
        <v>21</v>
      </c>
      <c r="C53" s="8" t="s">
        <v>22</v>
      </c>
      <c r="D53" s="8" t="s">
        <v>23</v>
      </c>
      <c r="E53" s="8" t="s">
        <v>26</v>
      </c>
      <c r="F53" s="8" t="s">
        <v>25</v>
      </c>
      <c r="G53" s="8">
        <v>2</v>
      </c>
      <c r="H53" s="8">
        <v>990</v>
      </c>
      <c r="I53" s="8">
        <v>320</v>
      </c>
      <c r="J53" s="8">
        <v>19504444</v>
      </c>
      <c r="K53" s="9">
        <v>43618.0625</v>
      </c>
      <c r="L53" s="10">
        <v>234.37</v>
      </c>
      <c r="M53" s="10">
        <v>234.83</v>
      </c>
      <c r="N53" s="10">
        <v>236.21</v>
      </c>
      <c r="O53" s="8">
        <v>0</v>
      </c>
      <c r="P53" s="11">
        <v>274.3158000261742</v>
      </c>
      <c r="Q53" s="11">
        <v>267.28557192635742</v>
      </c>
      <c r="R53" s="11">
        <v>262.12555013199301</v>
      </c>
      <c r="S53" s="11">
        <v>803.72692208452463</v>
      </c>
    </row>
    <row r="54" spans="1:19">
      <c r="A54" s="8">
        <v>1141</v>
      </c>
      <c r="B54" s="8" t="s">
        <v>21</v>
      </c>
      <c r="C54" s="8" t="s">
        <v>22</v>
      </c>
      <c r="D54" s="8" t="s">
        <v>23</v>
      </c>
      <c r="E54" s="8" t="s">
        <v>26</v>
      </c>
      <c r="F54" s="8" t="s">
        <v>25</v>
      </c>
      <c r="G54" s="8">
        <v>2</v>
      </c>
      <c r="H54" s="8">
        <v>990</v>
      </c>
      <c r="I54" s="8">
        <v>320</v>
      </c>
      <c r="J54" s="8">
        <v>19504444</v>
      </c>
      <c r="K54" s="9">
        <v>43618.083333333336</v>
      </c>
      <c r="L54" s="10">
        <v>235.06</v>
      </c>
      <c r="M54" s="10">
        <v>235.75</v>
      </c>
      <c r="N54" s="10">
        <v>236.9</v>
      </c>
      <c r="O54" s="8">
        <v>0</v>
      </c>
      <c r="P54" s="11">
        <v>276.4902312921742</v>
      </c>
      <c r="Q54" s="11">
        <v>263.17326453878246</v>
      </c>
      <c r="R54" s="11">
        <v>252.7568023852177</v>
      </c>
      <c r="S54" s="11">
        <v>792.42029821617439</v>
      </c>
    </row>
    <row r="55" spans="1:19">
      <c r="A55" s="8">
        <v>1141</v>
      </c>
      <c r="B55" s="8" t="s">
        <v>21</v>
      </c>
      <c r="C55" s="8" t="s">
        <v>22</v>
      </c>
      <c r="D55" s="8" t="s">
        <v>23</v>
      </c>
      <c r="E55" s="8" t="s">
        <v>26</v>
      </c>
      <c r="F55" s="8" t="s">
        <v>25</v>
      </c>
      <c r="G55" s="8">
        <v>2</v>
      </c>
      <c r="H55" s="8">
        <v>990</v>
      </c>
      <c r="I55" s="8">
        <v>320</v>
      </c>
      <c r="J55" s="8">
        <v>19504444</v>
      </c>
      <c r="K55" s="9">
        <v>43618.104166666664</v>
      </c>
      <c r="L55" s="10">
        <v>238.51</v>
      </c>
      <c r="M55" s="10">
        <v>238.97</v>
      </c>
      <c r="N55" s="10">
        <v>239.89</v>
      </c>
      <c r="O55" s="8">
        <v>0</v>
      </c>
      <c r="P55" s="11">
        <v>258.71211367077495</v>
      </c>
      <c r="Q55" s="11">
        <v>243.24215424140613</v>
      </c>
      <c r="R55" s="11">
        <v>242.37207495914208</v>
      </c>
      <c r="S55" s="11">
        <v>744.32634287132316</v>
      </c>
    </row>
    <row r="56" spans="1:19">
      <c r="A56" s="8">
        <v>1141</v>
      </c>
      <c r="B56" s="8" t="s">
        <v>21</v>
      </c>
      <c r="C56" s="8" t="s">
        <v>22</v>
      </c>
      <c r="D56" s="8" t="s">
        <v>23</v>
      </c>
      <c r="E56" s="8" t="s">
        <v>26</v>
      </c>
      <c r="F56" s="8" t="s">
        <v>25</v>
      </c>
      <c r="G56" s="8">
        <v>2</v>
      </c>
      <c r="H56" s="8">
        <v>990</v>
      </c>
      <c r="I56" s="8">
        <v>320</v>
      </c>
      <c r="J56" s="8">
        <v>19504444</v>
      </c>
      <c r="K56" s="9">
        <v>43618.125</v>
      </c>
      <c r="L56" s="10">
        <v>238.74</v>
      </c>
      <c r="M56" s="10">
        <v>238.97</v>
      </c>
      <c r="N56" s="10">
        <v>240.12</v>
      </c>
      <c r="O56" s="8">
        <v>0</v>
      </c>
      <c r="P56" s="11">
        <v>250.70714044877144</v>
      </c>
      <c r="Q56" s="11">
        <v>241.93026433251376</v>
      </c>
      <c r="R56" s="11">
        <v>235.18050531453494</v>
      </c>
      <c r="S56" s="11">
        <v>727.81791009582014</v>
      </c>
    </row>
    <row r="57" spans="1:19">
      <c r="A57" s="8">
        <v>1141</v>
      </c>
      <c r="B57" s="8" t="s">
        <v>21</v>
      </c>
      <c r="C57" s="8" t="s">
        <v>22</v>
      </c>
      <c r="D57" s="8" t="s">
        <v>23</v>
      </c>
      <c r="E57" s="8" t="s">
        <v>26</v>
      </c>
      <c r="F57" s="8" t="s">
        <v>25</v>
      </c>
      <c r="G57" s="8">
        <v>2</v>
      </c>
      <c r="H57" s="8">
        <v>990</v>
      </c>
      <c r="I57" s="8">
        <v>320</v>
      </c>
      <c r="J57" s="8">
        <v>19504444</v>
      </c>
      <c r="K57" s="9">
        <v>43618.145833333336</v>
      </c>
      <c r="L57" s="10">
        <v>240.81</v>
      </c>
      <c r="M57" s="10">
        <v>241.27</v>
      </c>
      <c r="N57" s="10">
        <v>242.65</v>
      </c>
      <c r="O57" s="8">
        <v>0</v>
      </c>
      <c r="P57" s="11">
        <v>235.87163749802559</v>
      </c>
      <c r="Q57" s="11">
        <v>232.97858826939438</v>
      </c>
      <c r="R57" s="11">
        <v>221.45162512837879</v>
      </c>
      <c r="S57" s="11">
        <v>690.30185089579868</v>
      </c>
    </row>
    <row r="58" spans="1:19">
      <c r="A58" s="8">
        <v>1141</v>
      </c>
      <c r="B58" s="8" t="s">
        <v>21</v>
      </c>
      <c r="C58" s="8" t="s">
        <v>22</v>
      </c>
      <c r="D58" s="8" t="s">
        <v>23</v>
      </c>
      <c r="E58" s="8" t="s">
        <v>26</v>
      </c>
      <c r="F58" s="8" t="s">
        <v>25</v>
      </c>
      <c r="G58" s="8">
        <v>2</v>
      </c>
      <c r="H58" s="8">
        <v>990</v>
      </c>
      <c r="I58" s="8">
        <v>320</v>
      </c>
      <c r="J58" s="8">
        <v>19504444</v>
      </c>
      <c r="K58" s="9">
        <v>43618.166666666664</v>
      </c>
      <c r="L58" s="10">
        <v>241.27</v>
      </c>
      <c r="M58" s="10">
        <v>241.5</v>
      </c>
      <c r="N58" s="10">
        <v>242.88</v>
      </c>
      <c r="O58" s="8">
        <v>0</v>
      </c>
      <c r="P58" s="11">
        <v>236.92456183350853</v>
      </c>
      <c r="Q58" s="11">
        <v>219.25512883396823</v>
      </c>
      <c r="R58" s="11">
        <v>224.38345464851011</v>
      </c>
      <c r="S58" s="11">
        <v>680.56314531598684</v>
      </c>
    </row>
    <row r="59" spans="1:19">
      <c r="A59" s="8">
        <v>1141</v>
      </c>
      <c r="B59" s="8" t="s">
        <v>21</v>
      </c>
      <c r="C59" s="8" t="s">
        <v>22</v>
      </c>
      <c r="D59" s="8" t="s">
        <v>23</v>
      </c>
      <c r="E59" s="8" t="s">
        <v>26</v>
      </c>
      <c r="F59" s="8" t="s">
        <v>25</v>
      </c>
      <c r="G59" s="8">
        <v>2</v>
      </c>
      <c r="H59" s="8">
        <v>990</v>
      </c>
      <c r="I59" s="8">
        <v>320</v>
      </c>
      <c r="J59" s="8">
        <v>19504444</v>
      </c>
      <c r="K59" s="9">
        <v>43618.1875</v>
      </c>
      <c r="L59" s="10">
        <v>241.04</v>
      </c>
      <c r="M59" s="10">
        <v>241.27</v>
      </c>
      <c r="N59" s="10">
        <v>242.88</v>
      </c>
      <c r="O59" s="8">
        <v>0</v>
      </c>
      <c r="P59" s="11">
        <v>234.75054307072435</v>
      </c>
      <c r="Q59" s="11">
        <v>201.97132786611076</v>
      </c>
      <c r="R59" s="11">
        <v>219.94581441800614</v>
      </c>
      <c r="S59" s="11">
        <v>656.6676853548413</v>
      </c>
    </row>
    <row r="60" spans="1:19">
      <c r="A60" s="8">
        <v>1141</v>
      </c>
      <c r="B60" s="8" t="s">
        <v>21</v>
      </c>
      <c r="C60" s="8" t="s">
        <v>22</v>
      </c>
      <c r="D60" s="8" t="s">
        <v>23</v>
      </c>
      <c r="E60" s="8" t="s">
        <v>26</v>
      </c>
      <c r="F60" s="8" t="s">
        <v>25</v>
      </c>
      <c r="G60" s="8">
        <v>2</v>
      </c>
      <c r="H60" s="8">
        <v>990</v>
      </c>
      <c r="I60" s="8">
        <v>320</v>
      </c>
      <c r="J60" s="8">
        <v>19504444</v>
      </c>
      <c r="K60" s="9">
        <v>43618.208333333336</v>
      </c>
      <c r="L60" s="10">
        <v>241.27</v>
      </c>
      <c r="M60" s="10">
        <v>241.04</v>
      </c>
      <c r="N60" s="10">
        <v>242.65</v>
      </c>
      <c r="O60" s="8">
        <v>0</v>
      </c>
      <c r="P60" s="11">
        <v>212.63268008469447</v>
      </c>
      <c r="Q60" s="11">
        <v>202.84913077457347</v>
      </c>
      <c r="R60" s="11">
        <v>215.86391920837536</v>
      </c>
      <c r="S60" s="11">
        <v>631.34573006764333</v>
      </c>
    </row>
    <row r="61" spans="1:19">
      <c r="A61" s="8">
        <v>1141</v>
      </c>
      <c r="B61" s="8" t="s">
        <v>21</v>
      </c>
      <c r="C61" s="8" t="s">
        <v>22</v>
      </c>
      <c r="D61" s="8" t="s">
        <v>23</v>
      </c>
      <c r="E61" s="8" t="s">
        <v>26</v>
      </c>
      <c r="F61" s="8" t="s">
        <v>25</v>
      </c>
      <c r="G61" s="8">
        <v>2</v>
      </c>
      <c r="H61" s="8">
        <v>990</v>
      </c>
      <c r="I61" s="8">
        <v>320</v>
      </c>
      <c r="J61" s="8">
        <v>19504444</v>
      </c>
      <c r="K61" s="9">
        <v>43618.229166666664</v>
      </c>
      <c r="L61" s="10">
        <v>241.04</v>
      </c>
      <c r="M61" s="10">
        <v>241.5</v>
      </c>
      <c r="N61" s="10">
        <v>241.96</v>
      </c>
      <c r="O61" s="8">
        <v>0</v>
      </c>
      <c r="P61" s="11">
        <v>214.26576812920914</v>
      </c>
      <c r="Q61" s="11">
        <v>178.35665841229479</v>
      </c>
      <c r="R61" s="11">
        <v>204.93338156581524</v>
      </c>
      <c r="S61" s="11">
        <v>597.55580810731919</v>
      </c>
    </row>
    <row r="62" spans="1:19">
      <c r="A62" s="8">
        <v>1141</v>
      </c>
      <c r="B62" s="8" t="s">
        <v>21</v>
      </c>
      <c r="C62" s="8" t="s">
        <v>22</v>
      </c>
      <c r="D62" s="8" t="s">
        <v>23</v>
      </c>
      <c r="E62" s="8" t="s">
        <v>26</v>
      </c>
      <c r="F62" s="8" t="s">
        <v>25</v>
      </c>
      <c r="G62" s="8">
        <v>2</v>
      </c>
      <c r="H62" s="8">
        <v>990</v>
      </c>
      <c r="I62" s="8">
        <v>320</v>
      </c>
      <c r="J62" s="8">
        <v>19504444</v>
      </c>
      <c r="K62" s="9">
        <v>43618.25</v>
      </c>
      <c r="L62" s="10">
        <v>241.73</v>
      </c>
      <c r="M62" s="10">
        <v>241.96</v>
      </c>
      <c r="N62" s="10">
        <v>242.88</v>
      </c>
      <c r="O62" s="8">
        <v>0</v>
      </c>
      <c r="P62" s="11">
        <v>216.71544683293803</v>
      </c>
      <c r="Q62" s="11">
        <v>185.00996418571623</v>
      </c>
      <c r="R62" s="11">
        <v>196.90991922196304</v>
      </c>
      <c r="S62" s="11">
        <v>598.63533024061735</v>
      </c>
    </row>
    <row r="63" spans="1:19">
      <c r="A63" s="8">
        <v>1141</v>
      </c>
      <c r="B63" s="8" t="s">
        <v>21</v>
      </c>
      <c r="C63" s="8" t="s">
        <v>22</v>
      </c>
      <c r="D63" s="8" t="s">
        <v>23</v>
      </c>
      <c r="E63" s="8" t="s">
        <v>26</v>
      </c>
      <c r="F63" s="8" t="s">
        <v>25</v>
      </c>
      <c r="G63" s="8">
        <v>2</v>
      </c>
      <c r="H63" s="8">
        <v>990</v>
      </c>
      <c r="I63" s="8">
        <v>320</v>
      </c>
      <c r="J63" s="8">
        <v>19504444</v>
      </c>
      <c r="K63" s="9">
        <v>43618.270833333336</v>
      </c>
      <c r="L63" s="10">
        <v>243.8</v>
      </c>
      <c r="M63" s="10">
        <v>244.03</v>
      </c>
      <c r="N63" s="10">
        <v>244.72</v>
      </c>
      <c r="O63" s="8">
        <v>0</v>
      </c>
      <c r="P63" s="11">
        <v>220.09845884058342</v>
      </c>
      <c r="Q63" s="11">
        <v>176.45897390611793</v>
      </c>
      <c r="R63" s="11">
        <v>194.77458166814273</v>
      </c>
      <c r="S63" s="11">
        <v>591.33201441484402</v>
      </c>
    </row>
    <row r="64" spans="1:19">
      <c r="A64" s="8">
        <v>1141</v>
      </c>
      <c r="B64" s="8" t="s">
        <v>21</v>
      </c>
      <c r="C64" s="8" t="s">
        <v>22</v>
      </c>
      <c r="D64" s="8" t="s">
        <v>23</v>
      </c>
      <c r="E64" s="8" t="s">
        <v>26</v>
      </c>
      <c r="F64" s="8" t="s">
        <v>25</v>
      </c>
      <c r="G64" s="8">
        <v>2</v>
      </c>
      <c r="H64" s="8">
        <v>990</v>
      </c>
      <c r="I64" s="8">
        <v>320</v>
      </c>
      <c r="J64" s="8">
        <v>19504444</v>
      </c>
      <c r="K64" s="9">
        <v>43618.291666666664</v>
      </c>
      <c r="L64" s="10">
        <v>244.03</v>
      </c>
      <c r="M64" s="10">
        <v>244.03</v>
      </c>
      <c r="N64" s="10">
        <v>244.49</v>
      </c>
      <c r="O64" s="8">
        <v>0</v>
      </c>
      <c r="P64" s="11">
        <v>184.30151296177684</v>
      </c>
      <c r="Q64" s="11">
        <v>162.77584725013722</v>
      </c>
      <c r="R64" s="11">
        <v>187.39115027129748</v>
      </c>
      <c r="S64" s="11">
        <v>534.4685104832115</v>
      </c>
    </row>
    <row r="65" spans="1:19">
      <c r="A65" s="8">
        <v>1141</v>
      </c>
      <c r="B65" s="8" t="s">
        <v>21</v>
      </c>
      <c r="C65" s="8" t="s">
        <v>22</v>
      </c>
      <c r="D65" s="8" t="s">
        <v>23</v>
      </c>
      <c r="E65" s="8" t="s">
        <v>26</v>
      </c>
      <c r="F65" s="8" t="s">
        <v>25</v>
      </c>
      <c r="G65" s="8">
        <v>2</v>
      </c>
      <c r="H65" s="8">
        <v>990</v>
      </c>
      <c r="I65" s="8">
        <v>320</v>
      </c>
      <c r="J65" s="8">
        <v>19504444</v>
      </c>
      <c r="K65" s="9">
        <v>43618.3125</v>
      </c>
      <c r="L65" s="10">
        <v>245.18</v>
      </c>
      <c r="M65" s="10">
        <v>245.18</v>
      </c>
      <c r="N65" s="10">
        <v>245.41</v>
      </c>
      <c r="O65" s="8">
        <v>0</v>
      </c>
      <c r="P65" s="11">
        <v>181.72494309807888</v>
      </c>
      <c r="Q65" s="11">
        <v>146.08626667828841</v>
      </c>
      <c r="R65" s="11">
        <v>169.67154717276554</v>
      </c>
      <c r="S65" s="11">
        <v>497.48275694913281</v>
      </c>
    </row>
    <row r="66" spans="1:19">
      <c r="A66" s="8">
        <v>1141</v>
      </c>
      <c r="B66" s="8" t="s">
        <v>21</v>
      </c>
      <c r="C66" s="8" t="s">
        <v>22</v>
      </c>
      <c r="D66" s="8" t="s">
        <v>23</v>
      </c>
      <c r="E66" s="8" t="s">
        <v>26</v>
      </c>
      <c r="F66" s="8" t="s">
        <v>25</v>
      </c>
      <c r="G66" s="8">
        <v>2</v>
      </c>
      <c r="H66" s="8">
        <v>990</v>
      </c>
      <c r="I66" s="8">
        <v>320</v>
      </c>
      <c r="J66" s="8">
        <v>19504444</v>
      </c>
      <c r="K66" s="9">
        <v>43618.333333333336</v>
      </c>
      <c r="L66" s="10">
        <v>244.95</v>
      </c>
      <c r="M66" s="10">
        <v>244.72</v>
      </c>
      <c r="N66" s="10">
        <v>245.64</v>
      </c>
      <c r="O66" s="8">
        <v>0</v>
      </c>
      <c r="P66" s="11">
        <v>167.16762021396366</v>
      </c>
      <c r="Q66" s="11">
        <v>142.44975310613913</v>
      </c>
      <c r="R66" s="11">
        <v>146.42701040450152</v>
      </c>
      <c r="S66" s="11">
        <v>456.0443837246043</v>
      </c>
    </row>
    <row r="67" spans="1:19">
      <c r="A67" s="8">
        <v>1141</v>
      </c>
      <c r="B67" s="8" t="s">
        <v>21</v>
      </c>
      <c r="C67" s="8" t="s">
        <v>22</v>
      </c>
      <c r="D67" s="8" t="s">
        <v>23</v>
      </c>
      <c r="E67" s="8" t="s">
        <v>26</v>
      </c>
      <c r="F67" s="8" t="s">
        <v>25</v>
      </c>
      <c r="G67" s="8">
        <v>2</v>
      </c>
      <c r="H67" s="8">
        <v>990</v>
      </c>
      <c r="I67" s="8">
        <v>320</v>
      </c>
      <c r="J67" s="8">
        <v>19504444</v>
      </c>
      <c r="K67" s="9">
        <v>43618.354166666664</v>
      </c>
      <c r="L67" s="10">
        <v>245.18</v>
      </c>
      <c r="M67" s="10">
        <v>244.95</v>
      </c>
      <c r="N67" s="10">
        <v>246.1</v>
      </c>
      <c r="O67" s="8">
        <v>0</v>
      </c>
      <c r="P67" s="11">
        <v>163.98106427267754</v>
      </c>
      <c r="Q67" s="11">
        <v>142.49727913191887</v>
      </c>
      <c r="R67" s="11">
        <v>135.01137137293287</v>
      </c>
      <c r="S67" s="11">
        <v>441.48971477752934</v>
      </c>
    </row>
    <row r="68" spans="1:19">
      <c r="A68" s="8">
        <v>1141</v>
      </c>
      <c r="B68" s="8" t="s">
        <v>21</v>
      </c>
      <c r="C68" s="8" t="s">
        <v>22</v>
      </c>
      <c r="D68" s="8" t="s">
        <v>23</v>
      </c>
      <c r="E68" s="8" t="s">
        <v>26</v>
      </c>
      <c r="F68" s="8" t="s">
        <v>25</v>
      </c>
      <c r="G68" s="8">
        <v>2</v>
      </c>
      <c r="H68" s="8">
        <v>990</v>
      </c>
      <c r="I68" s="8">
        <v>320</v>
      </c>
      <c r="J68" s="8">
        <v>19504444</v>
      </c>
      <c r="K68" s="9">
        <v>43618.375</v>
      </c>
      <c r="L68" s="10">
        <v>244.03</v>
      </c>
      <c r="M68" s="10">
        <v>243.8</v>
      </c>
      <c r="N68" s="10">
        <v>245.18</v>
      </c>
      <c r="O68" s="8">
        <v>0</v>
      </c>
      <c r="P68" s="11">
        <v>140.18240186271598</v>
      </c>
      <c r="Q68" s="11">
        <v>147.62993214114812</v>
      </c>
      <c r="R68" s="11">
        <v>124.45583724357809</v>
      </c>
      <c r="S68" s="11">
        <v>412.26817124744218</v>
      </c>
    </row>
    <row r="69" spans="1:19">
      <c r="A69" s="8">
        <v>1141</v>
      </c>
      <c r="B69" s="8" t="s">
        <v>21</v>
      </c>
      <c r="C69" s="8" t="s">
        <v>22</v>
      </c>
      <c r="D69" s="8" t="s">
        <v>23</v>
      </c>
      <c r="E69" s="8" t="s">
        <v>26</v>
      </c>
      <c r="F69" s="8" t="s">
        <v>25</v>
      </c>
      <c r="G69" s="8">
        <v>2</v>
      </c>
      <c r="H69" s="8">
        <v>990</v>
      </c>
      <c r="I69" s="8">
        <v>320</v>
      </c>
      <c r="J69" s="8">
        <v>19504444</v>
      </c>
      <c r="K69" s="9">
        <v>43618.395833333336</v>
      </c>
      <c r="L69" s="10">
        <v>242.19</v>
      </c>
      <c r="M69" s="10">
        <v>242.19</v>
      </c>
      <c r="N69" s="10">
        <v>242.65</v>
      </c>
      <c r="O69" s="8">
        <v>0</v>
      </c>
      <c r="P69" s="11">
        <v>148.11714282958607</v>
      </c>
      <c r="Q69" s="11">
        <v>120.31968085064057</v>
      </c>
      <c r="R69" s="11">
        <v>127.88833929643471</v>
      </c>
      <c r="S69" s="11">
        <v>396.32516297666137</v>
      </c>
    </row>
    <row r="70" spans="1:19">
      <c r="A70" s="8">
        <v>1141</v>
      </c>
      <c r="B70" s="8" t="s">
        <v>21</v>
      </c>
      <c r="C70" s="8" t="s">
        <v>22</v>
      </c>
      <c r="D70" s="8" t="s">
        <v>23</v>
      </c>
      <c r="E70" s="8" t="s">
        <v>26</v>
      </c>
      <c r="F70" s="8" t="s">
        <v>25</v>
      </c>
      <c r="G70" s="8">
        <v>2</v>
      </c>
      <c r="H70" s="8">
        <v>990</v>
      </c>
      <c r="I70" s="8">
        <v>320</v>
      </c>
      <c r="J70" s="8">
        <v>19504444</v>
      </c>
      <c r="K70" s="9">
        <v>43618.416666666664</v>
      </c>
      <c r="L70" s="10">
        <v>241.96</v>
      </c>
      <c r="M70" s="10">
        <v>241.73</v>
      </c>
      <c r="N70" s="10">
        <v>242.42</v>
      </c>
      <c r="O70" s="8">
        <v>0</v>
      </c>
      <c r="P70" s="11">
        <v>150.83691092037122</v>
      </c>
      <c r="Q70" s="11">
        <v>123.52746505939479</v>
      </c>
      <c r="R70" s="11">
        <v>133.66051802982059</v>
      </c>
      <c r="S70" s="11">
        <v>408.0248940095866</v>
      </c>
    </row>
    <row r="71" spans="1:19">
      <c r="A71" s="8">
        <v>1141</v>
      </c>
      <c r="B71" s="8" t="s">
        <v>21</v>
      </c>
      <c r="C71" s="8" t="s">
        <v>22</v>
      </c>
      <c r="D71" s="8" t="s">
        <v>23</v>
      </c>
      <c r="E71" s="8" t="s">
        <v>26</v>
      </c>
      <c r="F71" s="8" t="s">
        <v>25</v>
      </c>
      <c r="G71" s="8">
        <v>2</v>
      </c>
      <c r="H71" s="8">
        <v>990</v>
      </c>
      <c r="I71" s="8">
        <v>320</v>
      </c>
      <c r="J71" s="8">
        <v>19504444</v>
      </c>
      <c r="K71" s="9">
        <v>43618.4375</v>
      </c>
      <c r="L71" s="10">
        <v>240.12</v>
      </c>
      <c r="M71" s="10">
        <v>240.12</v>
      </c>
      <c r="N71" s="10">
        <v>241.27</v>
      </c>
      <c r="O71" s="8">
        <v>0</v>
      </c>
      <c r="P71" s="11">
        <v>149.69053089624606</v>
      </c>
      <c r="Q71" s="11">
        <v>131.64733884131496</v>
      </c>
      <c r="R71" s="11">
        <v>130.8528519521069</v>
      </c>
      <c r="S71" s="11">
        <v>412.19072168966795</v>
      </c>
    </row>
    <row r="72" spans="1:19">
      <c r="A72" s="8">
        <v>1141</v>
      </c>
      <c r="B72" s="8" t="s">
        <v>21</v>
      </c>
      <c r="C72" s="8" t="s">
        <v>22</v>
      </c>
      <c r="D72" s="8" t="s">
        <v>23</v>
      </c>
      <c r="E72" s="8" t="s">
        <v>26</v>
      </c>
      <c r="F72" s="8" t="s">
        <v>25</v>
      </c>
      <c r="G72" s="8">
        <v>2</v>
      </c>
      <c r="H72" s="8">
        <v>990</v>
      </c>
      <c r="I72" s="8">
        <v>320</v>
      </c>
      <c r="J72" s="8">
        <v>19504444</v>
      </c>
      <c r="K72" s="9">
        <v>43618.458333333336</v>
      </c>
      <c r="L72" s="10">
        <v>239.66</v>
      </c>
      <c r="M72" s="10">
        <v>239.43</v>
      </c>
      <c r="N72" s="10">
        <v>240.12</v>
      </c>
      <c r="O72" s="8">
        <v>0</v>
      </c>
      <c r="P72" s="11">
        <v>140.4449231834316</v>
      </c>
      <c r="Q72" s="11">
        <v>132.83933489746175</v>
      </c>
      <c r="R72" s="11">
        <v>147.8242762201121</v>
      </c>
      <c r="S72" s="11">
        <v>421.10853430100542</v>
      </c>
    </row>
    <row r="73" spans="1:19">
      <c r="A73" s="8">
        <v>1141</v>
      </c>
      <c r="B73" s="8" t="s">
        <v>21</v>
      </c>
      <c r="C73" s="8" t="s">
        <v>22</v>
      </c>
      <c r="D73" s="8" t="s">
        <v>23</v>
      </c>
      <c r="E73" s="8" t="s">
        <v>26</v>
      </c>
      <c r="F73" s="8" t="s">
        <v>25</v>
      </c>
      <c r="G73" s="8">
        <v>2</v>
      </c>
      <c r="H73" s="8">
        <v>990</v>
      </c>
      <c r="I73" s="8">
        <v>320</v>
      </c>
      <c r="J73" s="8">
        <v>19504444</v>
      </c>
      <c r="K73" s="9">
        <v>43618.479166666664</v>
      </c>
      <c r="L73" s="10">
        <v>237.59</v>
      </c>
      <c r="M73" s="10">
        <v>237.36</v>
      </c>
      <c r="N73" s="10">
        <v>238.05</v>
      </c>
      <c r="O73" s="8">
        <v>0</v>
      </c>
      <c r="P73" s="11">
        <v>155.03242086737859</v>
      </c>
      <c r="Q73" s="11">
        <v>132.07252892255832</v>
      </c>
      <c r="R73" s="11">
        <v>146.37520926714333</v>
      </c>
      <c r="S73" s="11">
        <v>433.48015905708019</v>
      </c>
    </row>
    <row r="74" spans="1:19">
      <c r="A74" s="8">
        <v>1141</v>
      </c>
      <c r="B74" s="8" t="s">
        <v>21</v>
      </c>
      <c r="C74" s="8" t="s">
        <v>22</v>
      </c>
      <c r="D74" s="8" t="s">
        <v>23</v>
      </c>
      <c r="E74" s="8" t="s">
        <v>26</v>
      </c>
      <c r="F74" s="8" t="s">
        <v>25</v>
      </c>
      <c r="G74" s="8">
        <v>2</v>
      </c>
      <c r="H74" s="8">
        <v>990</v>
      </c>
      <c r="I74" s="8">
        <v>320</v>
      </c>
      <c r="J74" s="8">
        <v>19504444</v>
      </c>
      <c r="K74" s="9">
        <v>43618.5</v>
      </c>
      <c r="L74" s="10">
        <v>237.13</v>
      </c>
      <c r="M74" s="10">
        <v>237.36</v>
      </c>
      <c r="N74" s="10">
        <v>238.05</v>
      </c>
      <c r="O74" s="8">
        <v>0</v>
      </c>
      <c r="P74" s="11">
        <v>173.99668888803603</v>
      </c>
      <c r="Q74" s="11">
        <v>130.77624444829419</v>
      </c>
      <c r="R74" s="11">
        <v>146.55458505280549</v>
      </c>
      <c r="S74" s="11">
        <v>451.32751838913566</v>
      </c>
    </row>
    <row r="75" spans="1:19">
      <c r="A75" s="8">
        <v>1141</v>
      </c>
      <c r="B75" s="8" t="s">
        <v>21</v>
      </c>
      <c r="C75" s="8" t="s">
        <v>22</v>
      </c>
      <c r="D75" s="8" t="s">
        <v>23</v>
      </c>
      <c r="E75" s="8" t="s">
        <v>26</v>
      </c>
      <c r="F75" s="8" t="s">
        <v>25</v>
      </c>
      <c r="G75" s="8">
        <v>2</v>
      </c>
      <c r="H75" s="8">
        <v>990</v>
      </c>
      <c r="I75" s="8">
        <v>320</v>
      </c>
      <c r="J75" s="8">
        <v>19504444</v>
      </c>
      <c r="K75" s="9">
        <v>43618.520833333336</v>
      </c>
      <c r="L75" s="10">
        <v>237.82</v>
      </c>
      <c r="M75" s="10">
        <v>237.82</v>
      </c>
      <c r="N75" s="10">
        <v>238.28</v>
      </c>
      <c r="O75" s="8">
        <v>0</v>
      </c>
      <c r="P75" s="11">
        <v>148.11714282958607</v>
      </c>
      <c r="Q75" s="11">
        <v>128.20773542965338</v>
      </c>
      <c r="R75" s="11">
        <v>162.26254675679169</v>
      </c>
      <c r="S75" s="11">
        <v>438.58742501603115</v>
      </c>
    </row>
    <row r="76" spans="1:19">
      <c r="A76" s="8">
        <v>1141</v>
      </c>
      <c r="B76" s="8" t="s">
        <v>21</v>
      </c>
      <c r="C76" s="8" t="s">
        <v>22</v>
      </c>
      <c r="D76" s="8" t="s">
        <v>23</v>
      </c>
      <c r="E76" s="8" t="s">
        <v>26</v>
      </c>
      <c r="F76" s="8" t="s">
        <v>25</v>
      </c>
      <c r="G76" s="8">
        <v>2</v>
      </c>
      <c r="H76" s="8">
        <v>990</v>
      </c>
      <c r="I76" s="8">
        <v>320</v>
      </c>
      <c r="J76" s="8">
        <v>19504444</v>
      </c>
      <c r="K76" s="9">
        <v>43618.541666666664</v>
      </c>
      <c r="L76" s="10">
        <v>239.43</v>
      </c>
      <c r="M76" s="10">
        <v>240.35</v>
      </c>
      <c r="N76" s="10">
        <v>240.58</v>
      </c>
      <c r="O76" s="8">
        <v>0</v>
      </c>
      <c r="P76" s="11">
        <v>181.16517033911347</v>
      </c>
      <c r="Q76" s="11">
        <v>148.84132931413907</v>
      </c>
      <c r="R76" s="11">
        <v>167.44121318241812</v>
      </c>
      <c r="S76" s="11">
        <v>497.4477128356707</v>
      </c>
    </row>
    <row r="77" spans="1:19">
      <c r="A77" s="8">
        <v>1141</v>
      </c>
      <c r="B77" s="8" t="s">
        <v>21</v>
      </c>
      <c r="C77" s="8" t="s">
        <v>22</v>
      </c>
      <c r="D77" s="8" t="s">
        <v>23</v>
      </c>
      <c r="E77" s="8" t="s">
        <v>26</v>
      </c>
      <c r="F77" s="8" t="s">
        <v>25</v>
      </c>
      <c r="G77" s="8">
        <v>2</v>
      </c>
      <c r="H77" s="8">
        <v>990</v>
      </c>
      <c r="I77" s="8">
        <v>320</v>
      </c>
      <c r="J77" s="8">
        <v>19504444</v>
      </c>
      <c r="K77" s="9">
        <v>43618.5625</v>
      </c>
      <c r="L77" s="10">
        <v>237.13</v>
      </c>
      <c r="M77" s="10">
        <v>237.36</v>
      </c>
      <c r="N77" s="10">
        <v>237.36</v>
      </c>
      <c r="O77" s="8">
        <v>0</v>
      </c>
      <c r="P77" s="11">
        <v>190.11750471747732</v>
      </c>
      <c r="Q77" s="11">
        <v>159.93061535553471</v>
      </c>
      <c r="R77" s="11">
        <v>198.15766361157978</v>
      </c>
      <c r="S77" s="11">
        <v>548.20578368459178</v>
      </c>
    </row>
    <row r="78" spans="1:19">
      <c r="A78" s="8">
        <v>1141</v>
      </c>
      <c r="B78" s="8" t="s">
        <v>21</v>
      </c>
      <c r="C78" s="8" t="s">
        <v>22</v>
      </c>
      <c r="D78" s="8" t="s">
        <v>23</v>
      </c>
      <c r="E78" s="8" t="s">
        <v>26</v>
      </c>
      <c r="F78" s="8" t="s">
        <v>25</v>
      </c>
      <c r="G78" s="8">
        <v>2</v>
      </c>
      <c r="H78" s="8">
        <v>990</v>
      </c>
      <c r="I78" s="8">
        <v>320</v>
      </c>
      <c r="J78" s="8">
        <v>19504444</v>
      </c>
      <c r="K78" s="9">
        <v>43618.583333333336</v>
      </c>
      <c r="L78" s="10">
        <v>235.98</v>
      </c>
      <c r="M78" s="10">
        <v>236.44</v>
      </c>
      <c r="N78" s="10">
        <v>237.13</v>
      </c>
      <c r="O78" s="8">
        <v>0</v>
      </c>
      <c r="P78" s="11">
        <v>207.03720554528357</v>
      </c>
      <c r="Q78" s="11">
        <v>167.60289219461578</v>
      </c>
      <c r="R78" s="11">
        <v>186.19054463640197</v>
      </c>
      <c r="S78" s="11">
        <v>560.83064237630128</v>
      </c>
    </row>
    <row r="79" spans="1:19">
      <c r="A79" s="8">
        <v>1141</v>
      </c>
      <c r="B79" s="8" t="s">
        <v>21</v>
      </c>
      <c r="C79" s="8" t="s">
        <v>22</v>
      </c>
      <c r="D79" s="8" t="s">
        <v>23</v>
      </c>
      <c r="E79" s="8" t="s">
        <v>26</v>
      </c>
      <c r="F79" s="8" t="s">
        <v>25</v>
      </c>
      <c r="G79" s="8">
        <v>2</v>
      </c>
      <c r="H79" s="8">
        <v>990</v>
      </c>
      <c r="I79" s="8">
        <v>320</v>
      </c>
      <c r="J79" s="8">
        <v>19504444</v>
      </c>
      <c r="K79" s="9">
        <v>43618.604166666664</v>
      </c>
      <c r="L79" s="10">
        <v>235.98</v>
      </c>
      <c r="M79" s="10">
        <v>235.98</v>
      </c>
      <c r="N79" s="10">
        <v>236.44</v>
      </c>
      <c r="O79" s="8">
        <v>0</v>
      </c>
      <c r="P79" s="11">
        <v>196.17541211884839</v>
      </c>
      <c r="Q79" s="11">
        <v>176.55564652539437</v>
      </c>
      <c r="R79" s="11">
        <v>203.25329946645394</v>
      </c>
      <c r="S79" s="11">
        <v>575.98435811069669</v>
      </c>
    </row>
    <row r="80" spans="1:19">
      <c r="A80" s="8">
        <v>1141</v>
      </c>
      <c r="B80" s="8" t="s">
        <v>21</v>
      </c>
      <c r="C80" s="8" t="s">
        <v>22</v>
      </c>
      <c r="D80" s="8" t="s">
        <v>23</v>
      </c>
      <c r="E80" s="8" t="s">
        <v>26</v>
      </c>
      <c r="F80" s="8" t="s">
        <v>25</v>
      </c>
      <c r="G80" s="8">
        <v>2</v>
      </c>
      <c r="H80" s="8">
        <v>990</v>
      </c>
      <c r="I80" s="8">
        <v>320</v>
      </c>
      <c r="J80" s="8">
        <v>19504444</v>
      </c>
      <c r="K80" s="9">
        <v>43618.625</v>
      </c>
      <c r="L80" s="10">
        <v>235.98</v>
      </c>
      <c r="M80" s="10">
        <v>236.21</v>
      </c>
      <c r="N80" s="10">
        <v>237.36</v>
      </c>
      <c r="O80" s="8">
        <v>0</v>
      </c>
      <c r="P80" s="11">
        <v>207.76199305936589</v>
      </c>
      <c r="Q80" s="11">
        <v>195.06638312123388</v>
      </c>
      <c r="R80" s="11">
        <v>184.97043292375136</v>
      </c>
      <c r="S80" s="11">
        <v>587.79880910435111</v>
      </c>
    </row>
    <row r="81" spans="1:19">
      <c r="A81" s="8">
        <v>1141</v>
      </c>
      <c r="B81" s="8" t="s">
        <v>21</v>
      </c>
      <c r="C81" s="8" t="s">
        <v>22</v>
      </c>
      <c r="D81" s="8" t="s">
        <v>23</v>
      </c>
      <c r="E81" s="8" t="s">
        <v>26</v>
      </c>
      <c r="F81" s="8" t="s">
        <v>25</v>
      </c>
      <c r="G81" s="8">
        <v>2</v>
      </c>
      <c r="H81" s="8">
        <v>990</v>
      </c>
      <c r="I81" s="8">
        <v>320</v>
      </c>
      <c r="J81" s="8">
        <v>19504444</v>
      </c>
      <c r="K81" s="9">
        <v>43618.645833333336</v>
      </c>
      <c r="L81" s="10">
        <v>236.44</v>
      </c>
      <c r="M81" s="10">
        <v>235.98</v>
      </c>
      <c r="N81" s="10">
        <v>236.9</v>
      </c>
      <c r="O81" s="8">
        <v>0</v>
      </c>
      <c r="P81" s="11">
        <v>210.17794152574623</v>
      </c>
      <c r="Q81" s="11">
        <v>198.08384099668504</v>
      </c>
      <c r="R81" s="11">
        <v>195.59468295431753</v>
      </c>
      <c r="S81" s="11">
        <v>603.85646547674878</v>
      </c>
    </row>
    <row r="82" spans="1:19">
      <c r="A82" s="8">
        <v>1141</v>
      </c>
      <c r="B82" s="8" t="s">
        <v>21</v>
      </c>
      <c r="C82" s="8" t="s">
        <v>22</v>
      </c>
      <c r="D82" s="8" t="s">
        <v>23</v>
      </c>
      <c r="E82" s="8" t="s">
        <v>26</v>
      </c>
      <c r="F82" s="8" t="s">
        <v>25</v>
      </c>
      <c r="G82" s="8">
        <v>2</v>
      </c>
      <c r="H82" s="8">
        <v>990</v>
      </c>
      <c r="I82" s="8">
        <v>320</v>
      </c>
      <c r="J82" s="8">
        <v>19504444</v>
      </c>
      <c r="K82" s="9">
        <v>43618.666666666664</v>
      </c>
      <c r="L82" s="10">
        <v>237.13</v>
      </c>
      <c r="M82" s="10">
        <v>237.59</v>
      </c>
      <c r="N82" s="10">
        <v>238.28</v>
      </c>
      <c r="O82" s="8">
        <v>0</v>
      </c>
      <c r="P82" s="11">
        <v>220.09476708000125</v>
      </c>
      <c r="Q82" s="11">
        <v>183.80117257514979</v>
      </c>
      <c r="R82" s="11">
        <v>184.41904283451862</v>
      </c>
      <c r="S82" s="11">
        <v>588.31498248966966</v>
      </c>
    </row>
    <row r="83" spans="1:19">
      <c r="A83" s="8">
        <v>1141</v>
      </c>
      <c r="B83" s="8" t="s">
        <v>21</v>
      </c>
      <c r="C83" s="8" t="s">
        <v>22</v>
      </c>
      <c r="D83" s="8" t="s">
        <v>23</v>
      </c>
      <c r="E83" s="8" t="s">
        <v>26</v>
      </c>
      <c r="F83" s="8" t="s">
        <v>25</v>
      </c>
      <c r="G83" s="8">
        <v>2</v>
      </c>
      <c r="H83" s="8">
        <v>990</v>
      </c>
      <c r="I83" s="8">
        <v>320</v>
      </c>
      <c r="J83" s="8">
        <v>19504444</v>
      </c>
      <c r="K83" s="9">
        <v>43618.6875</v>
      </c>
      <c r="L83" s="10">
        <v>238.51</v>
      </c>
      <c r="M83" s="10">
        <v>238.51</v>
      </c>
      <c r="N83" s="10">
        <v>239.2</v>
      </c>
      <c r="O83" s="8">
        <v>0</v>
      </c>
      <c r="P83" s="11">
        <v>196.50648681404897</v>
      </c>
      <c r="Q83" s="11">
        <v>169.51983010845666</v>
      </c>
      <c r="R83" s="11">
        <v>173.55248308220774</v>
      </c>
      <c r="S83" s="11">
        <v>539.57880000471346</v>
      </c>
    </row>
    <row r="84" spans="1:19">
      <c r="A84" s="8">
        <v>1141</v>
      </c>
      <c r="B84" s="8" t="s">
        <v>21</v>
      </c>
      <c r="C84" s="8" t="s">
        <v>22</v>
      </c>
      <c r="D84" s="8" t="s">
        <v>23</v>
      </c>
      <c r="E84" s="8" t="s">
        <v>26</v>
      </c>
      <c r="F84" s="8" t="s">
        <v>25</v>
      </c>
      <c r="G84" s="8">
        <v>2</v>
      </c>
      <c r="H84" s="8">
        <v>990</v>
      </c>
      <c r="I84" s="8">
        <v>320</v>
      </c>
      <c r="J84" s="8">
        <v>19504444</v>
      </c>
      <c r="K84" s="9">
        <v>43618.708333333336</v>
      </c>
      <c r="L84" s="10">
        <v>238.51</v>
      </c>
      <c r="M84" s="10">
        <v>238.05</v>
      </c>
      <c r="N84" s="10">
        <v>239.2</v>
      </c>
      <c r="O84" s="8">
        <v>0</v>
      </c>
      <c r="P84" s="11">
        <v>188.08364437132749</v>
      </c>
      <c r="Q84" s="11">
        <v>163.39863049609687</v>
      </c>
      <c r="R84" s="11">
        <v>161.72752196209527</v>
      </c>
      <c r="S84" s="11">
        <v>513.20979682951963</v>
      </c>
    </row>
    <row r="85" spans="1:19">
      <c r="A85" s="8">
        <v>1141</v>
      </c>
      <c r="B85" s="8" t="s">
        <v>21</v>
      </c>
      <c r="C85" s="8" t="s">
        <v>22</v>
      </c>
      <c r="D85" s="8" t="s">
        <v>23</v>
      </c>
      <c r="E85" s="8" t="s">
        <v>26</v>
      </c>
      <c r="F85" s="8" t="s">
        <v>25</v>
      </c>
      <c r="G85" s="8">
        <v>2</v>
      </c>
      <c r="H85" s="8">
        <v>990</v>
      </c>
      <c r="I85" s="8">
        <v>320</v>
      </c>
      <c r="J85" s="8">
        <v>19504444</v>
      </c>
      <c r="K85" s="9">
        <v>43618.729166666664</v>
      </c>
      <c r="L85" s="10">
        <v>239.89</v>
      </c>
      <c r="M85" s="10">
        <v>239.43</v>
      </c>
      <c r="N85" s="10">
        <v>240.81</v>
      </c>
      <c r="O85" s="8">
        <v>0</v>
      </c>
      <c r="P85" s="11">
        <v>179.14457714371372</v>
      </c>
      <c r="Q85" s="11">
        <v>167.01362856964695</v>
      </c>
      <c r="R85" s="11">
        <v>148.92137501379713</v>
      </c>
      <c r="S85" s="11">
        <v>495.0795807271578</v>
      </c>
    </row>
    <row r="86" spans="1:19">
      <c r="A86" s="8">
        <v>1141</v>
      </c>
      <c r="B86" s="8" t="s">
        <v>21</v>
      </c>
      <c r="C86" s="8" t="s">
        <v>22</v>
      </c>
      <c r="D86" s="8" t="s">
        <v>23</v>
      </c>
      <c r="E86" s="8" t="s">
        <v>26</v>
      </c>
      <c r="F86" s="8" t="s">
        <v>25</v>
      </c>
      <c r="G86" s="8">
        <v>2</v>
      </c>
      <c r="H86" s="8">
        <v>990</v>
      </c>
      <c r="I86" s="8">
        <v>320</v>
      </c>
      <c r="J86" s="8">
        <v>19504444</v>
      </c>
      <c r="K86" s="9">
        <v>43618.75</v>
      </c>
      <c r="L86" s="10">
        <v>241.73</v>
      </c>
      <c r="M86" s="10">
        <v>240.58</v>
      </c>
      <c r="N86" s="10">
        <v>241.96</v>
      </c>
      <c r="O86" s="8">
        <v>0</v>
      </c>
      <c r="P86" s="11">
        <v>166.93090077034867</v>
      </c>
      <c r="Q86" s="11">
        <v>158.69293317599241</v>
      </c>
      <c r="R86" s="11">
        <v>148.81949119654993</v>
      </c>
      <c r="S86" s="11">
        <v>474.44332514289101</v>
      </c>
    </row>
    <row r="87" spans="1:19">
      <c r="A87" s="8">
        <v>1141</v>
      </c>
      <c r="B87" s="8" t="s">
        <v>21</v>
      </c>
      <c r="C87" s="8" t="s">
        <v>22</v>
      </c>
      <c r="D87" s="8" t="s">
        <v>23</v>
      </c>
      <c r="E87" s="8" t="s">
        <v>26</v>
      </c>
      <c r="F87" s="8" t="s">
        <v>25</v>
      </c>
      <c r="G87" s="8">
        <v>2</v>
      </c>
      <c r="H87" s="8">
        <v>990</v>
      </c>
      <c r="I87" s="8">
        <v>320</v>
      </c>
      <c r="J87" s="8">
        <v>19504444</v>
      </c>
      <c r="K87" s="9">
        <v>43618.770833333336</v>
      </c>
      <c r="L87" s="10">
        <v>242.65</v>
      </c>
      <c r="M87" s="10">
        <v>241.73</v>
      </c>
      <c r="N87" s="10">
        <v>243.11</v>
      </c>
      <c r="O87" s="8">
        <v>0</v>
      </c>
      <c r="P87" s="11">
        <v>145.66107554182071</v>
      </c>
      <c r="Q87" s="11">
        <v>166.04916862182719</v>
      </c>
      <c r="R87" s="11">
        <v>138.01128487192634</v>
      </c>
      <c r="S87" s="11">
        <v>449.72152903557424</v>
      </c>
    </row>
    <row r="88" spans="1:19">
      <c r="A88" s="8">
        <v>1141</v>
      </c>
      <c r="B88" s="8" t="s">
        <v>21</v>
      </c>
      <c r="C88" s="8" t="s">
        <v>22</v>
      </c>
      <c r="D88" s="8" t="s">
        <v>23</v>
      </c>
      <c r="E88" s="8" t="s">
        <v>26</v>
      </c>
      <c r="F88" s="8" t="s">
        <v>25</v>
      </c>
      <c r="G88" s="8">
        <v>2</v>
      </c>
      <c r="H88" s="8">
        <v>990</v>
      </c>
      <c r="I88" s="8">
        <v>320</v>
      </c>
      <c r="J88" s="8">
        <v>19504444</v>
      </c>
      <c r="K88" s="9">
        <v>43618.791666666664</v>
      </c>
      <c r="L88" s="10">
        <v>242.42</v>
      </c>
      <c r="M88" s="10">
        <v>242.65</v>
      </c>
      <c r="N88" s="10">
        <v>243.34</v>
      </c>
      <c r="O88" s="8">
        <v>0</v>
      </c>
      <c r="P88" s="11">
        <v>165.29714528690445</v>
      </c>
      <c r="Q88" s="11">
        <v>140.18240186271598</v>
      </c>
      <c r="R88" s="11">
        <v>139.44626675533482</v>
      </c>
      <c r="S88" s="11">
        <v>444.92581390495525</v>
      </c>
    </row>
    <row r="89" spans="1:19">
      <c r="A89" s="8">
        <v>1141</v>
      </c>
      <c r="B89" s="8" t="s">
        <v>21</v>
      </c>
      <c r="C89" s="8" t="s">
        <v>22</v>
      </c>
      <c r="D89" s="8" t="s">
        <v>23</v>
      </c>
      <c r="E89" s="8" t="s">
        <v>26</v>
      </c>
      <c r="F89" s="8" t="s">
        <v>25</v>
      </c>
      <c r="G89" s="8">
        <v>2</v>
      </c>
      <c r="H89" s="8">
        <v>990</v>
      </c>
      <c r="I89" s="8">
        <v>320</v>
      </c>
      <c r="J89" s="8">
        <v>19504444</v>
      </c>
      <c r="K89" s="9">
        <v>43618.8125</v>
      </c>
      <c r="L89" s="10">
        <v>238.51</v>
      </c>
      <c r="M89" s="10">
        <v>238.74</v>
      </c>
      <c r="N89" s="10">
        <v>239.43</v>
      </c>
      <c r="O89" s="8">
        <v>0</v>
      </c>
      <c r="P89" s="11">
        <v>186.18618053980271</v>
      </c>
      <c r="Q89" s="11">
        <v>152.99243170823846</v>
      </c>
      <c r="R89" s="11">
        <v>170.18159900529787</v>
      </c>
      <c r="S89" s="11">
        <v>509.36021125333906</v>
      </c>
    </row>
    <row r="90" spans="1:19">
      <c r="A90" s="8">
        <v>1141</v>
      </c>
      <c r="B90" s="8" t="s">
        <v>21</v>
      </c>
      <c r="C90" s="8" t="s">
        <v>22</v>
      </c>
      <c r="D90" s="8" t="s">
        <v>23</v>
      </c>
      <c r="E90" s="8" t="s">
        <v>26</v>
      </c>
      <c r="F90" s="8" t="s">
        <v>25</v>
      </c>
      <c r="G90" s="8">
        <v>2</v>
      </c>
      <c r="H90" s="8">
        <v>990</v>
      </c>
      <c r="I90" s="8">
        <v>320</v>
      </c>
      <c r="J90" s="8">
        <v>19504444</v>
      </c>
      <c r="K90" s="9">
        <v>43618.833333333336</v>
      </c>
      <c r="L90" s="10">
        <v>238.28</v>
      </c>
      <c r="M90" s="10">
        <v>238.51</v>
      </c>
      <c r="N90" s="10">
        <v>239.2</v>
      </c>
      <c r="O90" s="8">
        <v>0</v>
      </c>
      <c r="P90" s="11">
        <v>185.8250607856755</v>
      </c>
      <c r="Q90" s="11">
        <v>159.5881547484023</v>
      </c>
      <c r="R90" s="11">
        <v>181.26829829840628</v>
      </c>
      <c r="S90" s="11">
        <v>526.68151383248414</v>
      </c>
    </row>
    <row r="91" spans="1:19">
      <c r="A91" s="8">
        <v>1141</v>
      </c>
      <c r="B91" s="8" t="s">
        <v>21</v>
      </c>
      <c r="C91" s="8" t="s">
        <v>22</v>
      </c>
      <c r="D91" s="8" t="s">
        <v>23</v>
      </c>
      <c r="E91" s="8" t="s">
        <v>26</v>
      </c>
      <c r="F91" s="8" t="s">
        <v>25</v>
      </c>
      <c r="G91" s="8">
        <v>2</v>
      </c>
      <c r="H91" s="8">
        <v>990</v>
      </c>
      <c r="I91" s="8">
        <v>320</v>
      </c>
      <c r="J91" s="8">
        <v>19504444</v>
      </c>
      <c r="K91" s="9">
        <v>43618.854166666664</v>
      </c>
      <c r="L91" s="10">
        <v>237.82</v>
      </c>
      <c r="M91" s="10">
        <v>237.82</v>
      </c>
      <c r="N91" s="10">
        <v>238.51</v>
      </c>
      <c r="O91" s="8">
        <v>0</v>
      </c>
      <c r="P91" s="11">
        <v>191.20424430435637</v>
      </c>
      <c r="Q91" s="11">
        <v>171.56537310308278</v>
      </c>
      <c r="R91" s="11">
        <v>198.05102211298987</v>
      </c>
      <c r="S91" s="11">
        <v>560.82063952042904</v>
      </c>
    </row>
    <row r="92" spans="1:19">
      <c r="A92" s="8">
        <v>1141</v>
      </c>
      <c r="B92" s="8" t="s">
        <v>21</v>
      </c>
      <c r="C92" s="8" t="s">
        <v>22</v>
      </c>
      <c r="D92" s="8" t="s">
        <v>23</v>
      </c>
      <c r="E92" s="8" t="s">
        <v>26</v>
      </c>
      <c r="F92" s="8" t="s">
        <v>25</v>
      </c>
      <c r="G92" s="8">
        <v>2</v>
      </c>
      <c r="H92" s="8">
        <v>990</v>
      </c>
      <c r="I92" s="8">
        <v>320</v>
      </c>
      <c r="J92" s="8">
        <v>19504444</v>
      </c>
      <c r="K92" s="9">
        <v>43618.875</v>
      </c>
      <c r="L92" s="10">
        <v>232.76</v>
      </c>
      <c r="M92" s="10">
        <v>233.91</v>
      </c>
      <c r="N92" s="10">
        <v>234.37</v>
      </c>
      <c r="O92" s="8">
        <v>0</v>
      </c>
      <c r="P92" s="11">
        <v>234.49657641850553</v>
      </c>
      <c r="Q92" s="11">
        <v>181.62654819161213</v>
      </c>
      <c r="R92" s="11">
        <v>212.83002494948875</v>
      </c>
      <c r="S92" s="11">
        <v>628.95314955960635</v>
      </c>
    </row>
    <row r="93" spans="1:19">
      <c r="A93" s="8">
        <v>1141</v>
      </c>
      <c r="B93" s="8" t="s">
        <v>21</v>
      </c>
      <c r="C93" s="8" t="s">
        <v>22</v>
      </c>
      <c r="D93" s="8" t="s">
        <v>23</v>
      </c>
      <c r="E93" s="8" t="s">
        <v>26</v>
      </c>
      <c r="F93" s="8" t="s">
        <v>25</v>
      </c>
      <c r="G93" s="8">
        <v>2</v>
      </c>
      <c r="H93" s="8">
        <v>990</v>
      </c>
      <c r="I93" s="8">
        <v>320</v>
      </c>
      <c r="J93" s="8">
        <v>19504444</v>
      </c>
      <c r="K93" s="9">
        <v>43618.895833333336</v>
      </c>
      <c r="L93" s="10">
        <v>230.23</v>
      </c>
      <c r="M93" s="10">
        <v>231.61</v>
      </c>
      <c r="N93" s="10">
        <v>232.3</v>
      </c>
      <c r="O93" s="8">
        <v>0</v>
      </c>
      <c r="P93" s="11">
        <v>249.62989154346079</v>
      </c>
      <c r="Q93" s="11">
        <v>212.64796493735838</v>
      </c>
      <c r="R93" s="11">
        <v>219.55140300166613</v>
      </c>
      <c r="S93" s="11">
        <v>681.82925948248533</v>
      </c>
    </row>
    <row r="94" spans="1:19">
      <c r="A94" s="8">
        <v>1141</v>
      </c>
      <c r="B94" s="8" t="s">
        <v>21</v>
      </c>
      <c r="C94" s="8" t="s">
        <v>22</v>
      </c>
      <c r="D94" s="8" t="s">
        <v>23</v>
      </c>
      <c r="E94" s="8" t="s">
        <v>26</v>
      </c>
      <c r="F94" s="8" t="s">
        <v>25</v>
      </c>
      <c r="G94" s="8">
        <v>2</v>
      </c>
      <c r="H94" s="8">
        <v>990</v>
      </c>
      <c r="I94" s="8">
        <v>320</v>
      </c>
      <c r="J94" s="8">
        <v>19504444</v>
      </c>
      <c r="K94" s="9">
        <v>43618.916666666664</v>
      </c>
      <c r="L94" s="10">
        <v>224.94</v>
      </c>
      <c r="M94" s="10">
        <v>226.09</v>
      </c>
      <c r="N94" s="10">
        <v>226.32</v>
      </c>
      <c r="O94" s="8">
        <v>0</v>
      </c>
      <c r="P94" s="11">
        <v>269.10338117533939</v>
      </c>
      <c r="Q94" s="11">
        <v>240.85536745524274</v>
      </c>
      <c r="R94" s="11">
        <v>241.19810387314405</v>
      </c>
      <c r="S94" s="11">
        <v>751.15685250372621</v>
      </c>
    </row>
    <row r="95" spans="1:19">
      <c r="A95" s="8">
        <v>1141</v>
      </c>
      <c r="B95" s="8" t="s">
        <v>21</v>
      </c>
      <c r="C95" s="8" t="s">
        <v>22</v>
      </c>
      <c r="D95" s="8" t="s">
        <v>23</v>
      </c>
      <c r="E95" s="8" t="s">
        <v>26</v>
      </c>
      <c r="F95" s="8" t="s">
        <v>25</v>
      </c>
      <c r="G95" s="8">
        <v>2</v>
      </c>
      <c r="H95" s="8">
        <v>990</v>
      </c>
      <c r="I95" s="8">
        <v>320</v>
      </c>
      <c r="J95" s="8">
        <v>19504444</v>
      </c>
      <c r="K95" s="9">
        <v>43618.9375</v>
      </c>
      <c r="L95" s="10">
        <v>225.4</v>
      </c>
      <c r="M95" s="10">
        <v>226.78</v>
      </c>
      <c r="N95" s="10">
        <v>226.78</v>
      </c>
      <c r="O95" s="8">
        <v>0</v>
      </c>
      <c r="P95" s="11">
        <v>285.1019289447197</v>
      </c>
      <c r="Q95" s="11">
        <v>233.2609155430888</v>
      </c>
      <c r="R95" s="11">
        <v>253.89866577042108</v>
      </c>
      <c r="S95" s="11">
        <v>772.26151025822958</v>
      </c>
    </row>
    <row r="96" spans="1:19">
      <c r="A96" s="8">
        <v>1141</v>
      </c>
      <c r="B96" s="8" t="s">
        <v>21</v>
      </c>
      <c r="C96" s="8" t="s">
        <v>22</v>
      </c>
      <c r="D96" s="8" t="s">
        <v>23</v>
      </c>
      <c r="E96" s="8" t="s">
        <v>26</v>
      </c>
      <c r="F96" s="8" t="s">
        <v>25</v>
      </c>
      <c r="G96" s="8">
        <v>2</v>
      </c>
      <c r="H96" s="8">
        <v>990</v>
      </c>
      <c r="I96" s="8">
        <v>320</v>
      </c>
      <c r="J96" s="8">
        <v>19504444</v>
      </c>
      <c r="K96" s="9">
        <v>43618.958333333336</v>
      </c>
      <c r="L96" s="10">
        <v>225.17</v>
      </c>
      <c r="M96" s="10">
        <v>227.01</v>
      </c>
      <c r="N96" s="10">
        <v>227.47</v>
      </c>
      <c r="O96" s="8">
        <v>17</v>
      </c>
      <c r="P96" s="11">
        <v>303.34809428114102</v>
      </c>
      <c r="Q96" s="11">
        <v>238.99949750574794</v>
      </c>
      <c r="R96" s="11">
        <v>252.03674957434285</v>
      </c>
      <c r="S96" s="11">
        <v>794.3843413612318</v>
      </c>
    </row>
    <row r="97" spans="1:19">
      <c r="A97" s="8">
        <v>1141</v>
      </c>
      <c r="B97" s="8" t="s">
        <v>21</v>
      </c>
      <c r="C97" s="8" t="s">
        <v>22</v>
      </c>
      <c r="D97" s="8" t="s">
        <v>23</v>
      </c>
      <c r="E97" s="8" t="s">
        <v>26</v>
      </c>
      <c r="F97" s="8" t="s">
        <v>25</v>
      </c>
      <c r="G97" s="8">
        <v>2</v>
      </c>
      <c r="H97" s="8">
        <v>990</v>
      </c>
      <c r="I97" s="8">
        <v>320</v>
      </c>
      <c r="J97" s="8">
        <v>19504444</v>
      </c>
      <c r="K97" s="9">
        <v>43618.979166666664</v>
      </c>
      <c r="L97" s="10">
        <v>-1</v>
      </c>
      <c r="M97" s="10">
        <v>-1</v>
      </c>
      <c r="N97" s="10">
        <v>-1</v>
      </c>
      <c r="O97" s="8">
        <v>30</v>
      </c>
      <c r="P97" s="11">
        <v>0.45254833995939048</v>
      </c>
      <c r="Q97" s="11">
        <v>0.45254833995939048</v>
      </c>
      <c r="R97" s="11">
        <v>0.45254833995939048</v>
      </c>
      <c r="S97" s="11">
        <v>1.3576450198781713</v>
      </c>
    </row>
    <row r="98" spans="1:19">
      <c r="A98" s="8">
        <v>1141</v>
      </c>
      <c r="B98" s="8" t="s">
        <v>21</v>
      </c>
      <c r="C98" s="8" t="s">
        <v>22</v>
      </c>
      <c r="D98" s="8" t="s">
        <v>23</v>
      </c>
      <c r="E98" s="8" t="s">
        <v>26</v>
      </c>
      <c r="F98" s="8" t="s">
        <v>25</v>
      </c>
      <c r="G98" s="8">
        <v>2</v>
      </c>
      <c r="H98" s="8">
        <v>990</v>
      </c>
      <c r="I98" s="8">
        <v>320</v>
      </c>
      <c r="J98" s="8">
        <v>19504444</v>
      </c>
      <c r="K98" s="9">
        <v>43619</v>
      </c>
      <c r="L98" s="10">
        <v>-1</v>
      </c>
      <c r="M98" s="10">
        <v>-1</v>
      </c>
      <c r="N98" s="10">
        <v>-1</v>
      </c>
      <c r="O98" s="8">
        <v>30</v>
      </c>
      <c r="P98" s="11">
        <v>0.45254833995939048</v>
      </c>
      <c r="Q98" s="11">
        <v>0.45254833995939048</v>
      </c>
      <c r="R98" s="11">
        <v>0.45254833995939048</v>
      </c>
      <c r="S98" s="11">
        <v>1.3576450198781713</v>
      </c>
    </row>
    <row r="99" spans="1:19">
      <c r="A99" s="8">
        <v>1141</v>
      </c>
      <c r="B99" s="8" t="s">
        <v>21</v>
      </c>
      <c r="C99" s="8" t="s">
        <v>22</v>
      </c>
      <c r="D99" s="8" t="s">
        <v>23</v>
      </c>
      <c r="E99" s="8" t="s">
        <v>26</v>
      </c>
      <c r="F99" s="8" t="s">
        <v>25</v>
      </c>
      <c r="G99" s="8">
        <v>2</v>
      </c>
      <c r="H99" s="8">
        <v>990</v>
      </c>
      <c r="I99" s="8">
        <v>320</v>
      </c>
      <c r="J99" s="8">
        <v>19504444</v>
      </c>
      <c r="K99" s="9">
        <v>43619.020833333336</v>
      </c>
      <c r="L99" s="10">
        <v>228.62</v>
      </c>
      <c r="M99" s="10">
        <v>229.77</v>
      </c>
      <c r="N99" s="10">
        <v>230.92</v>
      </c>
      <c r="O99" s="8">
        <v>13</v>
      </c>
      <c r="P99" s="11">
        <v>336.65383393628537</v>
      </c>
      <c r="Q99" s="11">
        <v>292.6958275889836</v>
      </c>
      <c r="R99" s="11">
        <v>287.71199288177064</v>
      </c>
      <c r="S99" s="11">
        <v>917.06165440703967</v>
      </c>
    </row>
    <row r="100" spans="1:19">
      <c r="A100" s="8">
        <v>1141</v>
      </c>
      <c r="B100" s="8" t="s">
        <v>21</v>
      </c>
      <c r="C100" s="8" t="s">
        <v>22</v>
      </c>
      <c r="D100" s="8" t="s">
        <v>23</v>
      </c>
      <c r="E100" s="8" t="s">
        <v>26</v>
      </c>
      <c r="F100" s="8" t="s">
        <v>25</v>
      </c>
      <c r="G100" s="8">
        <v>2</v>
      </c>
      <c r="H100" s="8">
        <v>990</v>
      </c>
      <c r="I100" s="8">
        <v>320</v>
      </c>
      <c r="J100" s="8">
        <v>19504444</v>
      </c>
      <c r="K100" s="9">
        <v>43619.041666666664</v>
      </c>
      <c r="L100" s="10">
        <v>229.08</v>
      </c>
      <c r="M100" s="10">
        <v>230.92</v>
      </c>
      <c r="N100" s="10">
        <v>231.84</v>
      </c>
      <c r="O100" s="8">
        <v>23</v>
      </c>
      <c r="P100" s="11">
        <v>321.18706066091767</v>
      </c>
      <c r="Q100" s="11">
        <v>257.96983736863501</v>
      </c>
      <c r="R100" s="11">
        <v>249.07375293274077</v>
      </c>
      <c r="S100" s="11">
        <v>828.23065096229334</v>
      </c>
    </row>
    <row r="101" spans="1:19">
      <c r="A101" s="8">
        <v>1141</v>
      </c>
      <c r="B101" s="8" t="s">
        <v>21</v>
      </c>
      <c r="C101" s="8" t="s">
        <v>22</v>
      </c>
      <c r="D101" s="8" t="s">
        <v>23</v>
      </c>
      <c r="E101" s="8" t="s">
        <v>26</v>
      </c>
      <c r="F101" s="8" t="s">
        <v>25</v>
      </c>
      <c r="G101" s="8">
        <v>2</v>
      </c>
      <c r="H101" s="8">
        <v>990</v>
      </c>
      <c r="I101" s="8">
        <v>320</v>
      </c>
      <c r="J101" s="8">
        <v>19504444</v>
      </c>
      <c r="K101" s="9">
        <v>43619.0625</v>
      </c>
      <c r="L101" s="10">
        <v>-1</v>
      </c>
      <c r="M101" s="10">
        <v>-1</v>
      </c>
      <c r="N101" s="10">
        <v>-1</v>
      </c>
      <c r="O101" s="8">
        <v>30</v>
      </c>
      <c r="P101" s="11">
        <v>0.45254833995939048</v>
      </c>
      <c r="Q101" s="11">
        <v>0.45254833995939048</v>
      </c>
      <c r="R101" s="11">
        <v>0.45254833995939048</v>
      </c>
      <c r="S101" s="11">
        <v>1.3576450198781713</v>
      </c>
    </row>
    <row r="102" spans="1:19">
      <c r="A102" s="8">
        <v>1141</v>
      </c>
      <c r="B102" s="8" t="s">
        <v>21</v>
      </c>
      <c r="C102" s="8" t="s">
        <v>22</v>
      </c>
      <c r="D102" s="8" t="s">
        <v>23</v>
      </c>
      <c r="E102" s="8" t="s">
        <v>26</v>
      </c>
      <c r="F102" s="8" t="s">
        <v>25</v>
      </c>
      <c r="G102" s="8">
        <v>2</v>
      </c>
      <c r="H102" s="8">
        <v>990</v>
      </c>
      <c r="I102" s="8">
        <v>320</v>
      </c>
      <c r="J102" s="8">
        <v>19504444</v>
      </c>
      <c r="K102" s="9">
        <v>43619.083333333336</v>
      </c>
      <c r="L102" s="10">
        <v>236.21</v>
      </c>
      <c r="M102" s="10">
        <v>237.59</v>
      </c>
      <c r="N102" s="10">
        <v>238.51</v>
      </c>
      <c r="O102" s="8">
        <v>29</v>
      </c>
      <c r="P102" s="11">
        <v>163.89680577729391</v>
      </c>
      <c r="Q102" s="11">
        <v>125.67294289543793</v>
      </c>
      <c r="R102" s="11">
        <v>144.16772809474384</v>
      </c>
      <c r="S102" s="11">
        <v>433.7374767674757</v>
      </c>
    </row>
    <row r="103" spans="1:19">
      <c r="A103" s="8">
        <v>1141</v>
      </c>
      <c r="B103" s="8" t="s">
        <v>21</v>
      </c>
      <c r="C103" s="8" t="s">
        <v>22</v>
      </c>
      <c r="D103" s="8" t="s">
        <v>23</v>
      </c>
      <c r="E103" s="8" t="s">
        <v>26</v>
      </c>
      <c r="F103" s="8" t="s">
        <v>25</v>
      </c>
      <c r="G103" s="8">
        <v>2</v>
      </c>
      <c r="H103" s="8">
        <v>990</v>
      </c>
      <c r="I103" s="8">
        <v>320</v>
      </c>
      <c r="J103" s="8">
        <v>19504444</v>
      </c>
      <c r="K103" s="9">
        <v>43619.104166666664</v>
      </c>
      <c r="L103" s="10">
        <v>235.29</v>
      </c>
      <c r="M103" s="10">
        <v>237.13</v>
      </c>
      <c r="N103" s="10">
        <v>237.36</v>
      </c>
      <c r="O103" s="8">
        <v>10</v>
      </c>
      <c r="P103" s="11">
        <v>356.81960125531214</v>
      </c>
      <c r="Q103" s="11">
        <v>281.09515655734805</v>
      </c>
      <c r="R103" s="11">
        <v>302.58910489308767</v>
      </c>
      <c r="S103" s="11">
        <v>940.50386270574779</v>
      </c>
    </row>
    <row r="104" spans="1:19">
      <c r="A104" s="8">
        <v>1141</v>
      </c>
      <c r="B104" s="8" t="s">
        <v>21</v>
      </c>
      <c r="C104" s="8" t="s">
        <v>22</v>
      </c>
      <c r="D104" s="8" t="s">
        <v>23</v>
      </c>
      <c r="E104" s="8" t="s">
        <v>26</v>
      </c>
      <c r="F104" s="8" t="s">
        <v>25</v>
      </c>
      <c r="G104" s="8">
        <v>2</v>
      </c>
      <c r="H104" s="8">
        <v>990</v>
      </c>
      <c r="I104" s="8">
        <v>320</v>
      </c>
      <c r="J104" s="8">
        <v>19504444</v>
      </c>
      <c r="K104" s="9">
        <v>43619.125</v>
      </c>
      <c r="L104" s="10">
        <v>236.9</v>
      </c>
      <c r="M104" s="10">
        <v>238.28</v>
      </c>
      <c r="N104" s="10">
        <v>238.97</v>
      </c>
      <c r="O104" s="8">
        <v>16</v>
      </c>
      <c r="P104" s="11">
        <v>353.51375599826383</v>
      </c>
      <c r="Q104" s="11">
        <v>298.62378053999652</v>
      </c>
      <c r="R104" s="11">
        <v>297.06787178690325</v>
      </c>
      <c r="S104" s="11">
        <v>949.20540832516349</v>
      </c>
    </row>
    <row r="105" spans="1:19">
      <c r="A105" s="8">
        <v>1141</v>
      </c>
      <c r="B105" s="8" t="s">
        <v>21</v>
      </c>
      <c r="C105" s="8" t="s">
        <v>22</v>
      </c>
      <c r="D105" s="8" t="s">
        <v>23</v>
      </c>
      <c r="E105" s="8" t="s">
        <v>26</v>
      </c>
      <c r="F105" s="8" t="s">
        <v>25</v>
      </c>
      <c r="G105" s="8">
        <v>2</v>
      </c>
      <c r="H105" s="8">
        <v>990</v>
      </c>
      <c r="I105" s="8">
        <v>320</v>
      </c>
      <c r="J105" s="8">
        <v>19504444</v>
      </c>
      <c r="K105" s="9">
        <v>43619.145833333336</v>
      </c>
      <c r="L105" s="10">
        <v>238.74</v>
      </c>
      <c r="M105" s="10">
        <v>239.66</v>
      </c>
      <c r="N105" s="10">
        <v>240.81</v>
      </c>
      <c r="O105" s="8">
        <v>7</v>
      </c>
      <c r="P105" s="11">
        <v>332.85757655790263</v>
      </c>
      <c r="Q105" s="11">
        <v>287.87480656702138</v>
      </c>
      <c r="R105" s="11">
        <v>281.1799357848991</v>
      </c>
      <c r="S105" s="11">
        <v>901.91231890982317</v>
      </c>
    </row>
    <row r="106" spans="1:19">
      <c r="A106" s="8">
        <v>1141</v>
      </c>
      <c r="B106" s="8" t="s">
        <v>21</v>
      </c>
      <c r="C106" s="8" t="s">
        <v>22</v>
      </c>
      <c r="D106" s="8" t="s">
        <v>23</v>
      </c>
      <c r="E106" s="8" t="s">
        <v>26</v>
      </c>
      <c r="F106" s="8" t="s">
        <v>25</v>
      </c>
      <c r="G106" s="8">
        <v>2</v>
      </c>
      <c r="H106" s="8">
        <v>990</v>
      </c>
      <c r="I106" s="8">
        <v>320</v>
      </c>
      <c r="J106" s="8">
        <v>19504444</v>
      </c>
      <c r="K106" s="9">
        <v>43619.166666666664</v>
      </c>
      <c r="L106" s="10">
        <v>239.43</v>
      </c>
      <c r="M106" s="10">
        <v>240.35</v>
      </c>
      <c r="N106" s="10">
        <v>241.73</v>
      </c>
      <c r="O106" s="8">
        <v>0</v>
      </c>
      <c r="P106" s="11">
        <v>329.55134553510777</v>
      </c>
      <c r="Q106" s="11">
        <v>289.32383738641374</v>
      </c>
      <c r="R106" s="11">
        <v>276.37951507302415</v>
      </c>
      <c r="S106" s="11">
        <v>895.25469799454572</v>
      </c>
    </row>
    <row r="107" spans="1:19">
      <c r="A107" s="8">
        <v>1141</v>
      </c>
      <c r="B107" s="8" t="s">
        <v>21</v>
      </c>
      <c r="C107" s="8" t="s">
        <v>22</v>
      </c>
      <c r="D107" s="8" t="s">
        <v>23</v>
      </c>
      <c r="E107" s="8" t="s">
        <v>26</v>
      </c>
      <c r="F107" s="8" t="s">
        <v>25</v>
      </c>
      <c r="G107" s="8">
        <v>2</v>
      </c>
      <c r="H107" s="8">
        <v>990</v>
      </c>
      <c r="I107" s="8">
        <v>320</v>
      </c>
      <c r="J107" s="8">
        <v>19504444</v>
      </c>
      <c r="K107" s="9">
        <v>43619.1875</v>
      </c>
      <c r="L107" s="10">
        <v>237.36</v>
      </c>
      <c r="M107" s="10">
        <v>238.51</v>
      </c>
      <c r="N107" s="10">
        <v>239.2</v>
      </c>
      <c r="O107" s="8">
        <v>0</v>
      </c>
      <c r="P107" s="11">
        <v>313.68195663761088</v>
      </c>
      <c r="Q107" s="11">
        <v>266.08715805164292</v>
      </c>
      <c r="R107" s="11">
        <v>275.66221463232858</v>
      </c>
      <c r="S107" s="11">
        <v>855.43132932158233</v>
      </c>
    </row>
    <row r="108" spans="1:19">
      <c r="A108" s="8">
        <v>1141</v>
      </c>
      <c r="B108" s="8" t="s">
        <v>21</v>
      </c>
      <c r="C108" s="8" t="s">
        <v>22</v>
      </c>
      <c r="D108" s="8" t="s">
        <v>23</v>
      </c>
      <c r="E108" s="8" t="s">
        <v>26</v>
      </c>
      <c r="F108" s="8" t="s">
        <v>25</v>
      </c>
      <c r="G108" s="8">
        <v>2</v>
      </c>
      <c r="H108" s="8">
        <v>990</v>
      </c>
      <c r="I108" s="8">
        <v>320</v>
      </c>
      <c r="J108" s="8">
        <v>19504444</v>
      </c>
      <c r="K108" s="9">
        <v>43619.208333333336</v>
      </c>
      <c r="L108" s="10">
        <v>238.51</v>
      </c>
      <c r="M108" s="10">
        <v>239.2</v>
      </c>
      <c r="N108" s="10">
        <v>240.35</v>
      </c>
      <c r="O108" s="8">
        <v>0</v>
      </c>
      <c r="P108" s="11">
        <v>282.76675561317319</v>
      </c>
      <c r="Q108" s="11">
        <v>241.20708712639438</v>
      </c>
      <c r="R108" s="11">
        <v>251.17449042448558</v>
      </c>
      <c r="S108" s="11">
        <v>775.14833316405316</v>
      </c>
    </row>
    <row r="109" spans="1:19">
      <c r="A109" s="8">
        <v>1141</v>
      </c>
      <c r="B109" s="8" t="s">
        <v>21</v>
      </c>
      <c r="C109" s="8" t="s">
        <v>22</v>
      </c>
      <c r="D109" s="8" t="s">
        <v>23</v>
      </c>
      <c r="E109" s="8" t="s">
        <v>26</v>
      </c>
      <c r="F109" s="8" t="s">
        <v>25</v>
      </c>
      <c r="G109" s="8">
        <v>2</v>
      </c>
      <c r="H109" s="8">
        <v>990</v>
      </c>
      <c r="I109" s="8">
        <v>320</v>
      </c>
      <c r="J109" s="8">
        <v>19504444</v>
      </c>
      <c r="K109" s="9">
        <v>43619.229166666664</v>
      </c>
      <c r="L109" s="10">
        <v>238.05</v>
      </c>
      <c r="M109" s="10">
        <v>238.97</v>
      </c>
      <c r="N109" s="10">
        <v>239.43</v>
      </c>
      <c r="O109" s="8">
        <v>0</v>
      </c>
      <c r="P109" s="11">
        <v>254.04690162251538</v>
      </c>
      <c r="Q109" s="11">
        <v>213.19240811998912</v>
      </c>
      <c r="R109" s="11">
        <v>243.30561496192394</v>
      </c>
      <c r="S109" s="11">
        <v>710.54492470442847</v>
      </c>
    </row>
    <row r="110" spans="1:19">
      <c r="A110" s="8">
        <v>1141</v>
      </c>
      <c r="B110" s="8" t="s">
        <v>21</v>
      </c>
      <c r="C110" s="8" t="s">
        <v>22</v>
      </c>
      <c r="D110" s="8" t="s">
        <v>23</v>
      </c>
      <c r="E110" s="8" t="s">
        <v>26</v>
      </c>
      <c r="F110" s="8" t="s">
        <v>25</v>
      </c>
      <c r="G110" s="8">
        <v>2</v>
      </c>
      <c r="H110" s="8">
        <v>990</v>
      </c>
      <c r="I110" s="8">
        <v>320</v>
      </c>
      <c r="J110" s="8">
        <v>19504444</v>
      </c>
      <c r="K110" s="9">
        <v>43619.25</v>
      </c>
      <c r="L110" s="10">
        <v>238.97</v>
      </c>
      <c r="M110" s="10">
        <v>239.2</v>
      </c>
      <c r="N110" s="10">
        <v>239.43</v>
      </c>
      <c r="O110" s="8">
        <v>0</v>
      </c>
      <c r="P110" s="11">
        <v>247.0604115919829</v>
      </c>
      <c r="Q110" s="11">
        <v>198.25195250488707</v>
      </c>
      <c r="R110" s="11">
        <v>249.41714122329279</v>
      </c>
      <c r="S110" s="11">
        <v>694.72950532016273</v>
      </c>
    </row>
    <row r="111" spans="1:19">
      <c r="A111" s="8">
        <v>1141</v>
      </c>
      <c r="B111" s="8" t="s">
        <v>21</v>
      </c>
      <c r="C111" s="8" t="s">
        <v>22</v>
      </c>
      <c r="D111" s="8" t="s">
        <v>23</v>
      </c>
      <c r="E111" s="8" t="s">
        <v>26</v>
      </c>
      <c r="F111" s="8" t="s">
        <v>25</v>
      </c>
      <c r="G111" s="8">
        <v>2</v>
      </c>
      <c r="H111" s="8">
        <v>990</v>
      </c>
      <c r="I111" s="8">
        <v>320</v>
      </c>
      <c r="J111" s="8">
        <v>19504444</v>
      </c>
      <c r="K111" s="9">
        <v>43619.270833333336</v>
      </c>
      <c r="L111" s="10">
        <v>240.35</v>
      </c>
      <c r="M111" s="10">
        <v>240.35</v>
      </c>
      <c r="N111" s="10">
        <v>240.81</v>
      </c>
      <c r="O111" s="8">
        <v>0</v>
      </c>
      <c r="P111" s="11">
        <v>240.00823452540124</v>
      </c>
      <c r="Q111" s="11">
        <v>187.94534967378149</v>
      </c>
      <c r="R111" s="11">
        <v>222.27321853970622</v>
      </c>
      <c r="S111" s="11">
        <v>650.22680273888898</v>
      </c>
    </row>
    <row r="112" spans="1:19">
      <c r="A112" s="8">
        <v>1141</v>
      </c>
      <c r="B112" s="8" t="s">
        <v>21</v>
      </c>
      <c r="C112" s="8" t="s">
        <v>22</v>
      </c>
      <c r="D112" s="8" t="s">
        <v>23</v>
      </c>
      <c r="E112" s="8" t="s">
        <v>26</v>
      </c>
      <c r="F112" s="8" t="s">
        <v>25</v>
      </c>
      <c r="G112" s="8">
        <v>2</v>
      </c>
      <c r="H112" s="8">
        <v>990</v>
      </c>
      <c r="I112" s="8">
        <v>320</v>
      </c>
      <c r="J112" s="8">
        <v>19504444</v>
      </c>
      <c r="K112" s="9">
        <v>43619.291666666664</v>
      </c>
      <c r="L112" s="10">
        <v>242.19</v>
      </c>
      <c r="M112" s="10">
        <v>241.73</v>
      </c>
      <c r="N112" s="10">
        <v>241.96</v>
      </c>
      <c r="O112" s="8">
        <v>0</v>
      </c>
      <c r="P112" s="11">
        <v>204.76414186082485</v>
      </c>
      <c r="Q112" s="11">
        <v>173.78641714472397</v>
      </c>
      <c r="R112" s="11">
        <v>198.10435003805446</v>
      </c>
      <c r="S112" s="11">
        <v>576.65490904360331</v>
      </c>
    </row>
    <row r="113" spans="1:19">
      <c r="A113" s="8">
        <v>1141</v>
      </c>
      <c r="B113" s="8" t="s">
        <v>21</v>
      </c>
      <c r="C113" s="8" t="s">
        <v>22</v>
      </c>
      <c r="D113" s="8" t="s">
        <v>23</v>
      </c>
      <c r="E113" s="8" t="s">
        <v>26</v>
      </c>
      <c r="F113" s="8" t="s">
        <v>25</v>
      </c>
      <c r="G113" s="8">
        <v>2</v>
      </c>
      <c r="H113" s="8">
        <v>990</v>
      </c>
      <c r="I113" s="8">
        <v>320</v>
      </c>
      <c r="J113" s="8">
        <v>19504444</v>
      </c>
      <c r="K113" s="9">
        <v>43619.3125</v>
      </c>
      <c r="L113" s="10">
        <v>242.42</v>
      </c>
      <c r="M113" s="10">
        <v>242.88</v>
      </c>
      <c r="N113" s="10">
        <v>243.11</v>
      </c>
      <c r="O113" s="8">
        <v>0</v>
      </c>
      <c r="P113" s="11">
        <v>206.54473313062232</v>
      </c>
      <c r="Q113" s="11">
        <v>153.3372586164237</v>
      </c>
      <c r="R113" s="11">
        <v>165.26437099387152</v>
      </c>
      <c r="S113" s="11">
        <v>525.14636274091754</v>
      </c>
    </row>
    <row r="114" spans="1:19">
      <c r="A114" s="8">
        <v>1141</v>
      </c>
      <c r="B114" s="8" t="s">
        <v>21</v>
      </c>
      <c r="C114" s="8" t="s">
        <v>22</v>
      </c>
      <c r="D114" s="8" t="s">
        <v>23</v>
      </c>
      <c r="E114" s="8" t="s">
        <v>26</v>
      </c>
      <c r="F114" s="8" t="s">
        <v>25</v>
      </c>
      <c r="G114" s="8">
        <v>2</v>
      </c>
      <c r="H114" s="8">
        <v>990</v>
      </c>
      <c r="I114" s="8">
        <v>320</v>
      </c>
      <c r="J114" s="8">
        <v>19504444</v>
      </c>
      <c r="K114" s="9">
        <v>43619.333333333336</v>
      </c>
      <c r="L114" s="10">
        <v>243.57</v>
      </c>
      <c r="M114" s="10">
        <v>243.34</v>
      </c>
      <c r="N114" s="10">
        <v>244.49</v>
      </c>
      <c r="O114" s="8">
        <v>0</v>
      </c>
      <c r="P114" s="11">
        <v>180.82997273682255</v>
      </c>
      <c r="Q114" s="11">
        <v>140.13022514789589</v>
      </c>
      <c r="R114" s="11">
        <v>142.4459503390672</v>
      </c>
      <c r="S114" s="11">
        <v>463.40614822378564</v>
      </c>
    </row>
    <row r="115" spans="1:19">
      <c r="A115" s="8">
        <v>1141</v>
      </c>
      <c r="B115" s="8" t="s">
        <v>21</v>
      </c>
      <c r="C115" s="8" t="s">
        <v>22</v>
      </c>
      <c r="D115" s="8" t="s">
        <v>23</v>
      </c>
      <c r="E115" s="8" t="s">
        <v>26</v>
      </c>
      <c r="F115" s="8" t="s">
        <v>25</v>
      </c>
      <c r="G115" s="8">
        <v>2</v>
      </c>
      <c r="H115" s="8">
        <v>990</v>
      </c>
      <c r="I115" s="8">
        <v>320</v>
      </c>
      <c r="J115" s="8">
        <v>19504444</v>
      </c>
      <c r="K115" s="9">
        <v>43619.354166666664</v>
      </c>
      <c r="L115" s="10">
        <v>243.57</v>
      </c>
      <c r="M115" s="10">
        <v>243.57</v>
      </c>
      <c r="N115" s="10">
        <v>244.49</v>
      </c>
      <c r="O115" s="8">
        <v>0</v>
      </c>
      <c r="P115" s="11">
        <v>166.37019117618397</v>
      </c>
      <c r="Q115" s="11">
        <v>131.64733884131496</v>
      </c>
      <c r="R115" s="11">
        <v>138.72770266965426</v>
      </c>
      <c r="S115" s="11">
        <v>436.74523268715319</v>
      </c>
    </row>
    <row r="116" spans="1:19">
      <c r="A116" s="8">
        <v>1141</v>
      </c>
      <c r="B116" s="8" t="s">
        <v>21</v>
      </c>
      <c r="C116" s="8" t="s">
        <v>22</v>
      </c>
      <c r="D116" s="8" t="s">
        <v>23</v>
      </c>
      <c r="E116" s="8" t="s">
        <v>26</v>
      </c>
      <c r="F116" s="8" t="s">
        <v>25</v>
      </c>
      <c r="G116" s="8">
        <v>2</v>
      </c>
      <c r="H116" s="8">
        <v>990</v>
      </c>
      <c r="I116" s="8">
        <v>320</v>
      </c>
      <c r="J116" s="8">
        <v>19504444</v>
      </c>
      <c r="K116" s="9">
        <v>43619.375</v>
      </c>
      <c r="L116" s="10">
        <v>242.88</v>
      </c>
      <c r="M116" s="10">
        <v>242.88</v>
      </c>
      <c r="N116" s="10">
        <v>243.11</v>
      </c>
      <c r="O116" s="8">
        <v>0</v>
      </c>
      <c r="P116" s="11">
        <v>155.8461534719417</v>
      </c>
      <c r="Q116" s="11">
        <v>126.77159353735362</v>
      </c>
      <c r="R116" s="11">
        <v>142.21569376127235</v>
      </c>
      <c r="S116" s="11">
        <v>424.83344077056768</v>
      </c>
    </row>
    <row r="117" spans="1:19">
      <c r="A117" s="8">
        <v>1141</v>
      </c>
      <c r="B117" s="8" t="s">
        <v>21</v>
      </c>
      <c r="C117" s="8" t="s">
        <v>22</v>
      </c>
      <c r="D117" s="8" t="s">
        <v>23</v>
      </c>
      <c r="E117" s="8" t="s">
        <v>26</v>
      </c>
      <c r="F117" s="8" t="s">
        <v>25</v>
      </c>
      <c r="G117" s="8">
        <v>2</v>
      </c>
      <c r="H117" s="8">
        <v>990</v>
      </c>
      <c r="I117" s="8">
        <v>320</v>
      </c>
      <c r="J117" s="8">
        <v>19504444</v>
      </c>
      <c r="K117" s="9">
        <v>43619.395833333336</v>
      </c>
      <c r="L117" s="10">
        <v>239.89</v>
      </c>
      <c r="M117" s="10">
        <v>239.66</v>
      </c>
      <c r="N117" s="10">
        <v>240.35</v>
      </c>
      <c r="O117" s="8">
        <v>0</v>
      </c>
      <c r="P117" s="11">
        <v>153.91377284700678</v>
      </c>
      <c r="Q117" s="11">
        <v>120.31968085064057</v>
      </c>
      <c r="R117" s="11">
        <v>130.33643604149995</v>
      </c>
      <c r="S117" s="11">
        <v>404.5698897391473</v>
      </c>
    </row>
    <row r="118" spans="1:19">
      <c r="A118" s="8">
        <v>1141</v>
      </c>
      <c r="B118" s="8" t="s">
        <v>21</v>
      </c>
      <c r="C118" s="8" t="s">
        <v>22</v>
      </c>
      <c r="D118" s="8" t="s">
        <v>23</v>
      </c>
      <c r="E118" s="8" t="s">
        <v>26</v>
      </c>
      <c r="F118" s="8" t="s">
        <v>25</v>
      </c>
      <c r="G118" s="8">
        <v>2</v>
      </c>
      <c r="H118" s="8">
        <v>990</v>
      </c>
      <c r="I118" s="8">
        <v>320</v>
      </c>
      <c r="J118" s="8">
        <v>19504444</v>
      </c>
      <c r="K118" s="9">
        <v>43619.416666666664</v>
      </c>
      <c r="L118" s="10">
        <v>240.58</v>
      </c>
      <c r="M118" s="10">
        <v>240.12</v>
      </c>
      <c r="N118" s="10">
        <v>240.81</v>
      </c>
      <c r="O118" s="8">
        <v>0</v>
      </c>
      <c r="P118" s="11">
        <v>146.96797713787856</v>
      </c>
      <c r="Q118" s="11">
        <v>118.00125287470468</v>
      </c>
      <c r="R118" s="11">
        <v>123.12336317693729</v>
      </c>
      <c r="S118" s="11">
        <v>388.09259318952053</v>
      </c>
    </row>
    <row r="119" spans="1:19">
      <c r="A119" s="8">
        <v>1141</v>
      </c>
      <c r="B119" s="8" t="s">
        <v>21</v>
      </c>
      <c r="C119" s="8" t="s">
        <v>22</v>
      </c>
      <c r="D119" s="8" t="s">
        <v>23</v>
      </c>
      <c r="E119" s="8" t="s">
        <v>26</v>
      </c>
      <c r="F119" s="8" t="s">
        <v>25</v>
      </c>
      <c r="G119" s="8">
        <v>2</v>
      </c>
      <c r="H119" s="8">
        <v>990</v>
      </c>
      <c r="I119" s="8">
        <v>320</v>
      </c>
      <c r="J119" s="8">
        <v>19504444</v>
      </c>
      <c r="K119" s="9">
        <v>43619.4375</v>
      </c>
      <c r="L119" s="10">
        <v>237.82</v>
      </c>
      <c r="M119" s="10">
        <v>238.51</v>
      </c>
      <c r="N119" s="10">
        <v>238.97</v>
      </c>
      <c r="O119" s="8">
        <v>0</v>
      </c>
      <c r="P119" s="11">
        <v>139.41518631770356</v>
      </c>
      <c r="Q119" s="11">
        <v>102.28546594702495</v>
      </c>
      <c r="R119" s="11">
        <v>123.59760877945818</v>
      </c>
      <c r="S119" s="11">
        <v>365.29826104418669</v>
      </c>
    </row>
    <row r="120" spans="1:19">
      <c r="A120" s="8">
        <v>1141</v>
      </c>
      <c r="B120" s="8" t="s">
        <v>21</v>
      </c>
      <c r="C120" s="8" t="s">
        <v>22</v>
      </c>
      <c r="D120" s="8" t="s">
        <v>23</v>
      </c>
      <c r="E120" s="8" t="s">
        <v>26</v>
      </c>
      <c r="F120" s="8" t="s">
        <v>25</v>
      </c>
      <c r="G120" s="8">
        <v>2</v>
      </c>
      <c r="H120" s="8">
        <v>990</v>
      </c>
      <c r="I120" s="8">
        <v>320</v>
      </c>
      <c r="J120" s="8">
        <v>19504444</v>
      </c>
      <c r="K120" s="9">
        <v>43619.458333333336</v>
      </c>
      <c r="L120" s="10">
        <v>238.05</v>
      </c>
      <c r="M120" s="10">
        <v>238.51</v>
      </c>
      <c r="N120" s="10">
        <v>238.97</v>
      </c>
      <c r="O120" s="8">
        <v>0</v>
      </c>
      <c r="P120" s="11">
        <v>144.42488073735771</v>
      </c>
      <c r="Q120" s="11">
        <v>98.031774114314601</v>
      </c>
      <c r="R120" s="11">
        <v>132.84749030373135</v>
      </c>
      <c r="S120" s="11">
        <v>375.30414515540366</v>
      </c>
    </row>
    <row r="121" spans="1:19">
      <c r="A121" s="8">
        <v>1141</v>
      </c>
      <c r="B121" s="8" t="s">
        <v>21</v>
      </c>
      <c r="C121" s="8" t="s">
        <v>22</v>
      </c>
      <c r="D121" s="8" t="s">
        <v>23</v>
      </c>
      <c r="E121" s="8" t="s">
        <v>26</v>
      </c>
      <c r="F121" s="8" t="s">
        <v>25</v>
      </c>
      <c r="G121" s="8">
        <v>2</v>
      </c>
      <c r="H121" s="8">
        <v>990</v>
      </c>
      <c r="I121" s="8">
        <v>320</v>
      </c>
      <c r="J121" s="8">
        <v>19504444</v>
      </c>
      <c r="K121" s="9">
        <v>43619.479166666664</v>
      </c>
      <c r="L121" s="10">
        <v>238.05</v>
      </c>
      <c r="M121" s="10">
        <v>238.51</v>
      </c>
      <c r="N121" s="10">
        <v>238.51</v>
      </c>
      <c r="O121" s="8">
        <v>0</v>
      </c>
      <c r="P121" s="11">
        <v>149.28286385248643</v>
      </c>
      <c r="Q121" s="11">
        <v>106.09893767611437</v>
      </c>
      <c r="R121" s="11">
        <v>131.62882116010917</v>
      </c>
      <c r="S121" s="11">
        <v>387.01062268870999</v>
      </c>
    </row>
    <row r="122" spans="1:19">
      <c r="A122" s="8">
        <v>1141</v>
      </c>
      <c r="B122" s="8" t="s">
        <v>21</v>
      </c>
      <c r="C122" s="8" t="s">
        <v>22</v>
      </c>
      <c r="D122" s="8" t="s">
        <v>23</v>
      </c>
      <c r="E122" s="8" t="s">
        <v>26</v>
      </c>
      <c r="F122" s="8" t="s">
        <v>25</v>
      </c>
      <c r="G122" s="8">
        <v>2</v>
      </c>
      <c r="H122" s="8">
        <v>990</v>
      </c>
      <c r="I122" s="8">
        <v>320</v>
      </c>
      <c r="J122" s="8">
        <v>19504444</v>
      </c>
      <c r="K122" s="9">
        <v>43619.5</v>
      </c>
      <c r="L122" s="10">
        <v>237.36</v>
      </c>
      <c r="M122" s="10">
        <v>237.13</v>
      </c>
      <c r="N122" s="10">
        <v>238.05</v>
      </c>
      <c r="O122" s="8">
        <v>0</v>
      </c>
      <c r="P122" s="11">
        <v>137.19047896993436</v>
      </c>
      <c r="Q122" s="11">
        <v>120.70399999999999</v>
      </c>
      <c r="R122" s="11">
        <v>118.19390062097112</v>
      </c>
      <c r="S122" s="11">
        <v>376.0883795909055</v>
      </c>
    </row>
    <row r="123" spans="1:19">
      <c r="A123" s="8">
        <v>1141</v>
      </c>
      <c r="B123" s="8" t="s">
        <v>21</v>
      </c>
      <c r="C123" s="8" t="s">
        <v>22</v>
      </c>
      <c r="D123" s="8" t="s">
        <v>23</v>
      </c>
      <c r="E123" s="8" t="s">
        <v>26</v>
      </c>
      <c r="F123" s="8" t="s">
        <v>25</v>
      </c>
      <c r="G123" s="8">
        <v>2</v>
      </c>
      <c r="H123" s="8">
        <v>990</v>
      </c>
      <c r="I123" s="8">
        <v>320</v>
      </c>
      <c r="J123" s="8">
        <v>19504444</v>
      </c>
      <c r="K123" s="9">
        <v>43619.520833333336</v>
      </c>
      <c r="L123" s="10">
        <v>235.29</v>
      </c>
      <c r="M123" s="10">
        <v>235.52</v>
      </c>
      <c r="N123" s="10">
        <v>236.21</v>
      </c>
      <c r="O123" s="8">
        <v>0</v>
      </c>
      <c r="P123" s="11">
        <v>146.41036203766453</v>
      </c>
      <c r="Q123" s="11">
        <v>117.78299775434485</v>
      </c>
      <c r="R123" s="11">
        <v>127.63394457588467</v>
      </c>
      <c r="S123" s="11">
        <v>391.82730436789404</v>
      </c>
    </row>
    <row r="124" spans="1:19">
      <c r="A124" s="8">
        <v>1141</v>
      </c>
      <c r="B124" s="8" t="s">
        <v>21</v>
      </c>
      <c r="C124" s="8" t="s">
        <v>22</v>
      </c>
      <c r="D124" s="8" t="s">
        <v>23</v>
      </c>
      <c r="E124" s="8" t="s">
        <v>26</v>
      </c>
      <c r="F124" s="8" t="s">
        <v>25</v>
      </c>
      <c r="G124" s="8">
        <v>2</v>
      </c>
      <c r="H124" s="8">
        <v>990</v>
      </c>
      <c r="I124" s="8">
        <v>320</v>
      </c>
      <c r="J124" s="8">
        <v>19504444</v>
      </c>
      <c r="K124" s="9">
        <v>43619.541666666664</v>
      </c>
      <c r="L124" s="10">
        <v>238.05</v>
      </c>
      <c r="M124" s="10">
        <v>238.51</v>
      </c>
      <c r="N124" s="10">
        <v>239.43</v>
      </c>
      <c r="O124" s="8">
        <v>0</v>
      </c>
      <c r="P124" s="11">
        <v>152.64327711366786</v>
      </c>
      <c r="Q124" s="11">
        <v>129.04160197393705</v>
      </c>
      <c r="R124" s="11">
        <v>129.06049087152891</v>
      </c>
      <c r="S124" s="11">
        <v>410.74536995913388</v>
      </c>
    </row>
    <row r="125" spans="1:19">
      <c r="A125" s="8">
        <v>1141</v>
      </c>
      <c r="B125" s="8" t="s">
        <v>21</v>
      </c>
      <c r="C125" s="8" t="s">
        <v>22</v>
      </c>
      <c r="D125" s="8" t="s">
        <v>23</v>
      </c>
      <c r="E125" s="8" t="s">
        <v>26</v>
      </c>
      <c r="F125" s="8" t="s">
        <v>25</v>
      </c>
      <c r="G125" s="8">
        <v>2</v>
      </c>
      <c r="H125" s="8">
        <v>990</v>
      </c>
      <c r="I125" s="8">
        <v>320</v>
      </c>
      <c r="J125" s="8">
        <v>19504444</v>
      </c>
      <c r="K125" s="9">
        <v>43619.5625</v>
      </c>
      <c r="L125" s="10">
        <v>233.45</v>
      </c>
      <c r="M125" s="10">
        <v>234.14</v>
      </c>
      <c r="N125" s="10">
        <v>234.37</v>
      </c>
      <c r="O125" s="8">
        <v>0</v>
      </c>
      <c r="P125" s="11">
        <v>152.72310358292225</v>
      </c>
      <c r="Q125" s="11">
        <v>126.32856310431146</v>
      </c>
      <c r="R125" s="11">
        <v>146.74297050284898</v>
      </c>
      <c r="S125" s="11">
        <v>425.79463719008265</v>
      </c>
    </row>
    <row r="126" spans="1:19">
      <c r="A126" s="8">
        <v>1141</v>
      </c>
      <c r="B126" s="8" t="s">
        <v>21</v>
      </c>
      <c r="C126" s="8" t="s">
        <v>22</v>
      </c>
      <c r="D126" s="8" t="s">
        <v>23</v>
      </c>
      <c r="E126" s="8" t="s">
        <v>26</v>
      </c>
      <c r="F126" s="8" t="s">
        <v>25</v>
      </c>
      <c r="G126" s="8">
        <v>2</v>
      </c>
      <c r="H126" s="8">
        <v>990</v>
      </c>
      <c r="I126" s="8">
        <v>320</v>
      </c>
      <c r="J126" s="8">
        <v>19504444</v>
      </c>
      <c r="K126" s="9">
        <v>43619.583333333336</v>
      </c>
      <c r="L126" s="10">
        <v>230.46</v>
      </c>
      <c r="M126" s="10">
        <v>231.38</v>
      </c>
      <c r="N126" s="10">
        <v>231.38</v>
      </c>
      <c r="O126" s="8">
        <v>0</v>
      </c>
      <c r="P126" s="11">
        <v>161.81458386684437</v>
      </c>
      <c r="Q126" s="11">
        <v>141.57242669390109</v>
      </c>
      <c r="R126" s="11">
        <v>149.44425175964449</v>
      </c>
      <c r="S126" s="11">
        <v>452.83126232038995</v>
      </c>
    </row>
    <row r="127" spans="1:19">
      <c r="A127" s="8">
        <v>1141</v>
      </c>
      <c r="B127" s="8" t="s">
        <v>21</v>
      </c>
      <c r="C127" s="8" t="s">
        <v>22</v>
      </c>
      <c r="D127" s="8" t="s">
        <v>23</v>
      </c>
      <c r="E127" s="8" t="s">
        <v>26</v>
      </c>
      <c r="F127" s="8" t="s">
        <v>25</v>
      </c>
      <c r="G127" s="8">
        <v>2</v>
      </c>
      <c r="H127" s="8">
        <v>990</v>
      </c>
      <c r="I127" s="8">
        <v>320</v>
      </c>
      <c r="J127" s="8">
        <v>19504444</v>
      </c>
      <c r="K127" s="9">
        <v>43619.604166666664</v>
      </c>
      <c r="L127" s="10">
        <v>230.92</v>
      </c>
      <c r="M127" s="10">
        <v>231.38</v>
      </c>
      <c r="N127" s="10">
        <v>231.38</v>
      </c>
      <c r="O127" s="8">
        <v>0</v>
      </c>
      <c r="P127" s="11">
        <v>164.57460314398452</v>
      </c>
      <c r="Q127" s="11">
        <v>147.73813633588315</v>
      </c>
      <c r="R127" s="11">
        <v>167.73373795393698</v>
      </c>
      <c r="S127" s="11">
        <v>480.04647743380463</v>
      </c>
    </row>
    <row r="128" spans="1:19">
      <c r="A128" s="8">
        <v>1141</v>
      </c>
      <c r="B128" s="8" t="s">
        <v>21</v>
      </c>
      <c r="C128" s="8" t="s">
        <v>22</v>
      </c>
      <c r="D128" s="8" t="s">
        <v>23</v>
      </c>
      <c r="E128" s="8" t="s">
        <v>26</v>
      </c>
      <c r="F128" s="8" t="s">
        <v>25</v>
      </c>
      <c r="G128" s="8">
        <v>2</v>
      </c>
      <c r="H128" s="8">
        <v>990</v>
      </c>
      <c r="I128" s="8">
        <v>320</v>
      </c>
      <c r="J128" s="8">
        <v>19504444</v>
      </c>
      <c r="K128" s="9">
        <v>43619.625</v>
      </c>
      <c r="L128" s="10">
        <v>228.62</v>
      </c>
      <c r="M128" s="10">
        <v>228.85</v>
      </c>
      <c r="N128" s="10">
        <v>229.08</v>
      </c>
      <c r="O128" s="8">
        <v>0</v>
      </c>
      <c r="P128" s="11">
        <v>168.46041595579658</v>
      </c>
      <c r="Q128" s="11">
        <v>168.20780443249356</v>
      </c>
      <c r="R128" s="11">
        <v>179.86430583081238</v>
      </c>
      <c r="S128" s="11">
        <v>516.53252621910246</v>
      </c>
    </row>
    <row r="129" spans="1:19">
      <c r="A129" s="8">
        <v>1141</v>
      </c>
      <c r="B129" s="8" t="s">
        <v>21</v>
      </c>
      <c r="C129" s="8" t="s">
        <v>22</v>
      </c>
      <c r="D129" s="8" t="s">
        <v>23</v>
      </c>
      <c r="E129" s="8" t="s">
        <v>26</v>
      </c>
      <c r="F129" s="8" t="s">
        <v>25</v>
      </c>
      <c r="G129" s="8">
        <v>2</v>
      </c>
      <c r="H129" s="8">
        <v>990</v>
      </c>
      <c r="I129" s="8">
        <v>320</v>
      </c>
      <c r="J129" s="8">
        <v>19504444</v>
      </c>
      <c r="K129" s="9">
        <v>43619.645833333336</v>
      </c>
      <c r="L129" s="10">
        <v>227.93</v>
      </c>
      <c r="M129" s="10">
        <v>228.62</v>
      </c>
      <c r="N129" s="10">
        <v>228.62</v>
      </c>
      <c r="O129" s="8">
        <v>0</v>
      </c>
      <c r="P129" s="11">
        <v>189.60394257504248</v>
      </c>
      <c r="Q129" s="11">
        <v>166.64346803880434</v>
      </c>
      <c r="R129" s="11">
        <v>158.16467044191631</v>
      </c>
      <c r="S129" s="11">
        <v>514.41208105576311</v>
      </c>
    </row>
    <row r="130" spans="1:19">
      <c r="A130" s="8">
        <v>1141</v>
      </c>
      <c r="B130" s="8" t="s">
        <v>21</v>
      </c>
      <c r="C130" s="8" t="s">
        <v>22</v>
      </c>
      <c r="D130" s="8" t="s">
        <v>23</v>
      </c>
      <c r="E130" s="8" t="s">
        <v>26</v>
      </c>
      <c r="F130" s="8" t="s">
        <v>25</v>
      </c>
      <c r="G130" s="8">
        <v>2</v>
      </c>
      <c r="H130" s="8">
        <v>990</v>
      </c>
      <c r="I130" s="8">
        <v>320</v>
      </c>
      <c r="J130" s="8">
        <v>19504444</v>
      </c>
      <c r="K130" s="9">
        <v>43619.666666666664</v>
      </c>
      <c r="L130" s="10">
        <v>228.16</v>
      </c>
      <c r="M130" s="10">
        <v>229.08</v>
      </c>
      <c r="N130" s="10">
        <v>228.62</v>
      </c>
      <c r="O130" s="8">
        <v>0</v>
      </c>
      <c r="P130" s="11">
        <v>197.23152169975268</v>
      </c>
      <c r="Q130" s="11">
        <v>163.73146717720454</v>
      </c>
      <c r="R130" s="11">
        <v>160.69932609690682</v>
      </c>
      <c r="S130" s="11">
        <v>521.662314973864</v>
      </c>
    </row>
    <row r="131" spans="1:19">
      <c r="A131" s="8">
        <v>1141</v>
      </c>
      <c r="B131" s="8" t="s">
        <v>21</v>
      </c>
      <c r="C131" s="8" t="s">
        <v>22</v>
      </c>
      <c r="D131" s="8" t="s">
        <v>23</v>
      </c>
      <c r="E131" s="8" t="s">
        <v>26</v>
      </c>
      <c r="F131" s="8" t="s">
        <v>25</v>
      </c>
      <c r="G131" s="8">
        <v>2</v>
      </c>
      <c r="H131" s="8">
        <v>990</v>
      </c>
      <c r="I131" s="8">
        <v>320</v>
      </c>
      <c r="J131" s="8">
        <v>19504444</v>
      </c>
      <c r="K131" s="9">
        <v>43619.6875</v>
      </c>
      <c r="L131" s="10">
        <v>229.08</v>
      </c>
      <c r="M131" s="10">
        <v>229.31</v>
      </c>
      <c r="N131" s="10">
        <v>229.77</v>
      </c>
      <c r="O131" s="8">
        <v>0</v>
      </c>
      <c r="P131" s="11">
        <v>174.51893192430444</v>
      </c>
      <c r="Q131" s="11">
        <v>164.19399570020826</v>
      </c>
      <c r="R131" s="11">
        <v>152.31644029453946</v>
      </c>
      <c r="S131" s="11">
        <v>491.02936791905216</v>
      </c>
    </row>
    <row r="132" spans="1:19">
      <c r="A132" s="8">
        <v>1141</v>
      </c>
      <c r="B132" s="8" t="s">
        <v>21</v>
      </c>
      <c r="C132" s="8" t="s">
        <v>22</v>
      </c>
      <c r="D132" s="8" t="s">
        <v>23</v>
      </c>
      <c r="E132" s="8" t="s">
        <v>26</v>
      </c>
      <c r="F132" s="8" t="s">
        <v>25</v>
      </c>
      <c r="G132" s="8">
        <v>2</v>
      </c>
      <c r="H132" s="8">
        <v>990</v>
      </c>
      <c r="I132" s="8">
        <v>320</v>
      </c>
      <c r="J132" s="8">
        <v>19504444</v>
      </c>
      <c r="K132" s="9">
        <v>43619.708333333336</v>
      </c>
      <c r="L132" s="10">
        <v>230.69</v>
      </c>
      <c r="M132" s="10">
        <v>231.38</v>
      </c>
      <c r="N132" s="10">
        <v>231.84</v>
      </c>
      <c r="O132" s="8">
        <v>0</v>
      </c>
      <c r="P132" s="11">
        <v>184.06034210551712</v>
      </c>
      <c r="Q132" s="11">
        <v>151.86767461181461</v>
      </c>
      <c r="R132" s="11">
        <v>151.76063004613547</v>
      </c>
      <c r="S132" s="11">
        <v>487.6886467634672</v>
      </c>
    </row>
    <row r="133" spans="1:19">
      <c r="A133" s="8">
        <v>1141</v>
      </c>
      <c r="B133" s="8" t="s">
        <v>21</v>
      </c>
      <c r="C133" s="8" t="s">
        <v>22</v>
      </c>
      <c r="D133" s="8" t="s">
        <v>23</v>
      </c>
      <c r="E133" s="8" t="s">
        <v>26</v>
      </c>
      <c r="F133" s="8" t="s">
        <v>25</v>
      </c>
      <c r="G133" s="8">
        <v>2</v>
      </c>
      <c r="H133" s="8">
        <v>990</v>
      </c>
      <c r="I133" s="8">
        <v>320</v>
      </c>
      <c r="J133" s="8">
        <v>19504444</v>
      </c>
      <c r="K133" s="9">
        <v>43619.729166666664</v>
      </c>
      <c r="L133" s="10">
        <v>232.99</v>
      </c>
      <c r="M133" s="10">
        <v>232.53</v>
      </c>
      <c r="N133" s="10">
        <v>233.68</v>
      </c>
      <c r="O133" s="8">
        <v>0</v>
      </c>
      <c r="P133" s="11">
        <v>170.18159900529787</v>
      </c>
      <c r="Q133" s="11">
        <v>152.72665045760678</v>
      </c>
      <c r="R133" s="11">
        <v>141.38098316251731</v>
      </c>
      <c r="S133" s="11">
        <v>464.28923262542196</v>
      </c>
    </row>
    <row r="134" spans="1:19">
      <c r="A134" s="8">
        <v>1141</v>
      </c>
      <c r="B134" s="8" t="s">
        <v>21</v>
      </c>
      <c r="C134" s="8" t="s">
        <v>22</v>
      </c>
      <c r="D134" s="8" t="s">
        <v>23</v>
      </c>
      <c r="E134" s="8" t="s">
        <v>26</v>
      </c>
      <c r="F134" s="8" t="s">
        <v>25</v>
      </c>
      <c r="G134" s="8">
        <v>2</v>
      </c>
      <c r="H134" s="8">
        <v>990</v>
      </c>
      <c r="I134" s="8">
        <v>320</v>
      </c>
      <c r="J134" s="8">
        <v>19504444</v>
      </c>
      <c r="K134" s="9">
        <v>43619.75</v>
      </c>
      <c r="L134" s="10">
        <v>236.9</v>
      </c>
      <c r="M134" s="10">
        <v>236.9</v>
      </c>
      <c r="N134" s="10">
        <v>237.36</v>
      </c>
      <c r="O134" s="8">
        <v>0</v>
      </c>
      <c r="P134" s="11">
        <v>154.07734161777324</v>
      </c>
      <c r="Q134" s="11">
        <v>116.39974377978673</v>
      </c>
      <c r="R134" s="11">
        <v>147.8242762201121</v>
      </c>
      <c r="S134" s="11">
        <v>418.30136161767206</v>
      </c>
    </row>
    <row r="135" spans="1:19">
      <c r="A135" s="8">
        <v>1141</v>
      </c>
      <c r="B135" s="8" t="s">
        <v>21</v>
      </c>
      <c r="C135" s="8" t="s">
        <v>22</v>
      </c>
      <c r="D135" s="8" t="s">
        <v>23</v>
      </c>
      <c r="E135" s="8" t="s">
        <v>26</v>
      </c>
      <c r="F135" s="8" t="s">
        <v>25</v>
      </c>
      <c r="G135" s="8">
        <v>2</v>
      </c>
      <c r="H135" s="8">
        <v>990</v>
      </c>
      <c r="I135" s="8">
        <v>320</v>
      </c>
      <c r="J135" s="8">
        <v>19504444</v>
      </c>
      <c r="K135" s="9">
        <v>43619.770833333336</v>
      </c>
      <c r="L135" s="10">
        <v>241.73</v>
      </c>
      <c r="M135" s="10">
        <v>241.5</v>
      </c>
      <c r="N135" s="10">
        <v>241.96</v>
      </c>
      <c r="O135" s="8">
        <v>0</v>
      </c>
      <c r="P135" s="11">
        <v>120.85200681825684</v>
      </c>
      <c r="Q135" s="11">
        <v>106.75045082808785</v>
      </c>
      <c r="R135" s="11">
        <v>128.09360577327817</v>
      </c>
      <c r="S135" s="11">
        <v>355.69606341962287</v>
      </c>
    </row>
    <row r="136" spans="1:19">
      <c r="A136" s="8">
        <v>1141</v>
      </c>
      <c r="B136" s="8" t="s">
        <v>21</v>
      </c>
      <c r="C136" s="8" t="s">
        <v>22</v>
      </c>
      <c r="D136" s="8" t="s">
        <v>23</v>
      </c>
      <c r="E136" s="8" t="s">
        <v>26</v>
      </c>
      <c r="F136" s="8" t="s">
        <v>25</v>
      </c>
      <c r="G136" s="8">
        <v>2</v>
      </c>
      <c r="H136" s="8">
        <v>990</v>
      </c>
      <c r="I136" s="8">
        <v>320</v>
      </c>
      <c r="J136" s="8">
        <v>19504444</v>
      </c>
      <c r="K136" s="9">
        <v>43619.791666666664</v>
      </c>
      <c r="L136" s="10">
        <v>242.88</v>
      </c>
      <c r="M136" s="10">
        <v>242.65</v>
      </c>
      <c r="N136" s="10">
        <v>242.88</v>
      </c>
      <c r="O136" s="8">
        <v>0</v>
      </c>
      <c r="P136" s="11">
        <v>142.80676107243661</v>
      </c>
      <c r="Q136" s="11">
        <v>120.71297527606549</v>
      </c>
      <c r="R136" s="11">
        <v>142.47636963370451</v>
      </c>
      <c r="S136" s="11">
        <v>405.99610598220659</v>
      </c>
    </row>
    <row r="137" spans="1:19">
      <c r="A137" s="8">
        <v>1141</v>
      </c>
      <c r="B137" s="8" t="s">
        <v>21</v>
      </c>
      <c r="C137" s="8" t="s">
        <v>22</v>
      </c>
      <c r="D137" s="8" t="s">
        <v>23</v>
      </c>
      <c r="E137" s="8" t="s">
        <v>26</v>
      </c>
      <c r="F137" s="8" t="s">
        <v>25</v>
      </c>
      <c r="G137" s="8">
        <v>2</v>
      </c>
      <c r="H137" s="8">
        <v>990</v>
      </c>
      <c r="I137" s="8">
        <v>320</v>
      </c>
      <c r="J137" s="8">
        <v>19504444</v>
      </c>
      <c r="K137" s="9">
        <v>43619.8125</v>
      </c>
      <c r="L137" s="10">
        <v>239.66</v>
      </c>
      <c r="M137" s="10">
        <v>239.89</v>
      </c>
      <c r="N137" s="10">
        <v>239.89</v>
      </c>
      <c r="O137" s="8">
        <v>0</v>
      </c>
      <c r="P137" s="11">
        <v>171.72632366646644</v>
      </c>
      <c r="Q137" s="11">
        <v>136.27929908830615</v>
      </c>
      <c r="R137" s="11">
        <v>181.11283660745863</v>
      </c>
      <c r="S137" s="11">
        <v>489.11845936223125</v>
      </c>
    </row>
    <row r="138" spans="1:19">
      <c r="A138" s="8">
        <v>1141</v>
      </c>
      <c r="B138" s="8" t="s">
        <v>21</v>
      </c>
      <c r="C138" s="8" t="s">
        <v>22</v>
      </c>
      <c r="D138" s="8" t="s">
        <v>23</v>
      </c>
      <c r="E138" s="8" t="s">
        <v>26</v>
      </c>
      <c r="F138" s="8" t="s">
        <v>25</v>
      </c>
      <c r="G138" s="8">
        <v>2</v>
      </c>
      <c r="H138" s="8">
        <v>990</v>
      </c>
      <c r="I138" s="8">
        <v>320</v>
      </c>
      <c r="J138" s="8">
        <v>19504444</v>
      </c>
      <c r="K138" s="9">
        <v>43619.833333333336</v>
      </c>
      <c r="L138" s="10">
        <v>239.89</v>
      </c>
      <c r="M138" s="10">
        <v>240.12</v>
      </c>
      <c r="N138" s="10">
        <v>240.35</v>
      </c>
      <c r="O138" s="8">
        <v>0</v>
      </c>
      <c r="P138" s="11">
        <v>166.41414093760179</v>
      </c>
      <c r="Q138" s="11">
        <v>149.32095986833195</v>
      </c>
      <c r="R138" s="11">
        <v>172.92867801495504</v>
      </c>
      <c r="S138" s="11">
        <v>488.66377882088875</v>
      </c>
    </row>
    <row r="139" spans="1:19">
      <c r="A139" s="8">
        <v>1141</v>
      </c>
      <c r="B139" s="8" t="s">
        <v>21</v>
      </c>
      <c r="C139" s="8" t="s">
        <v>22</v>
      </c>
      <c r="D139" s="8" t="s">
        <v>23</v>
      </c>
      <c r="E139" s="8" t="s">
        <v>26</v>
      </c>
      <c r="F139" s="8" t="s">
        <v>25</v>
      </c>
      <c r="G139" s="8">
        <v>2</v>
      </c>
      <c r="H139" s="8">
        <v>990</v>
      </c>
      <c r="I139" s="8">
        <v>320</v>
      </c>
      <c r="J139" s="8">
        <v>19504444</v>
      </c>
      <c r="K139" s="9">
        <v>43619.854166666664</v>
      </c>
      <c r="L139" s="10">
        <v>239.2</v>
      </c>
      <c r="M139" s="10">
        <v>239.66</v>
      </c>
      <c r="N139" s="10">
        <v>240.58</v>
      </c>
      <c r="O139" s="8">
        <v>0</v>
      </c>
      <c r="P139" s="11">
        <v>179.22166726152281</v>
      </c>
      <c r="Q139" s="11">
        <v>139.24411990457622</v>
      </c>
      <c r="R139" s="11">
        <v>166.81079140151576</v>
      </c>
      <c r="S139" s="11">
        <v>485.27657856761482</v>
      </c>
    </row>
    <row r="140" spans="1:19">
      <c r="A140" s="8">
        <v>1141</v>
      </c>
      <c r="B140" s="8" t="s">
        <v>21</v>
      </c>
      <c r="C140" s="8" t="s">
        <v>22</v>
      </c>
      <c r="D140" s="8" t="s">
        <v>23</v>
      </c>
      <c r="E140" s="8" t="s">
        <v>26</v>
      </c>
      <c r="F140" s="8" t="s">
        <v>25</v>
      </c>
      <c r="G140" s="8">
        <v>2</v>
      </c>
      <c r="H140" s="8">
        <v>990</v>
      </c>
      <c r="I140" s="8">
        <v>320</v>
      </c>
      <c r="J140" s="8">
        <v>19504444</v>
      </c>
      <c r="K140" s="9">
        <v>43619.875</v>
      </c>
      <c r="L140" s="10">
        <v>238.51</v>
      </c>
      <c r="M140" s="10">
        <v>238.51</v>
      </c>
      <c r="N140" s="10">
        <v>239.89</v>
      </c>
      <c r="O140" s="8">
        <v>0</v>
      </c>
      <c r="P140" s="11">
        <v>181.38480712562452</v>
      </c>
      <c r="Q140" s="11">
        <v>168.76240870525638</v>
      </c>
      <c r="R140" s="11">
        <v>175.11542068019023</v>
      </c>
      <c r="S140" s="11">
        <v>525.26263651107115</v>
      </c>
    </row>
    <row r="141" spans="1:19">
      <c r="A141" s="8">
        <v>1141</v>
      </c>
      <c r="B141" s="8" t="s">
        <v>21</v>
      </c>
      <c r="C141" s="8" t="s">
        <v>22</v>
      </c>
      <c r="D141" s="8" t="s">
        <v>23</v>
      </c>
      <c r="E141" s="8" t="s">
        <v>26</v>
      </c>
      <c r="F141" s="8" t="s">
        <v>25</v>
      </c>
      <c r="G141" s="8">
        <v>2</v>
      </c>
      <c r="H141" s="8">
        <v>990</v>
      </c>
      <c r="I141" s="8">
        <v>320</v>
      </c>
      <c r="J141" s="8">
        <v>19504444</v>
      </c>
      <c r="K141" s="9">
        <v>43619.895833333336</v>
      </c>
      <c r="L141" s="10">
        <v>236.44</v>
      </c>
      <c r="M141" s="10">
        <v>237.13</v>
      </c>
      <c r="N141" s="10">
        <v>237.82</v>
      </c>
      <c r="O141" s="8">
        <v>0</v>
      </c>
      <c r="P141" s="11">
        <v>211.77496766143065</v>
      </c>
      <c r="Q141" s="11">
        <v>167.73696742221136</v>
      </c>
      <c r="R141" s="11">
        <v>187.12356730246458</v>
      </c>
      <c r="S141" s="11">
        <v>566.63550238610662</v>
      </c>
    </row>
    <row r="142" spans="1:19">
      <c r="A142" s="8">
        <v>1141</v>
      </c>
      <c r="B142" s="8" t="s">
        <v>21</v>
      </c>
      <c r="C142" s="8" t="s">
        <v>22</v>
      </c>
      <c r="D142" s="8" t="s">
        <v>23</v>
      </c>
      <c r="E142" s="8" t="s">
        <v>26</v>
      </c>
      <c r="F142" s="8" t="s">
        <v>25</v>
      </c>
      <c r="G142" s="8">
        <v>2</v>
      </c>
      <c r="H142" s="8">
        <v>990</v>
      </c>
      <c r="I142" s="8">
        <v>320</v>
      </c>
      <c r="J142" s="8">
        <v>19504444</v>
      </c>
      <c r="K142" s="9">
        <v>43619.916666666664</v>
      </c>
      <c r="L142" s="10">
        <v>231.61</v>
      </c>
      <c r="M142" s="10">
        <v>232.53</v>
      </c>
      <c r="N142" s="10">
        <v>233.45</v>
      </c>
      <c r="O142" s="8">
        <v>0</v>
      </c>
      <c r="P142" s="11">
        <v>224.75010634925181</v>
      </c>
      <c r="Q142" s="11">
        <v>195.29396295840792</v>
      </c>
      <c r="R142" s="11">
        <v>198.93795454864818</v>
      </c>
      <c r="S142" s="11">
        <v>618.98202385630793</v>
      </c>
    </row>
    <row r="143" spans="1:19">
      <c r="A143" s="8">
        <v>1141</v>
      </c>
      <c r="B143" s="8" t="s">
        <v>21</v>
      </c>
      <c r="C143" s="8" t="s">
        <v>22</v>
      </c>
      <c r="D143" s="8" t="s">
        <v>23</v>
      </c>
      <c r="E143" s="8" t="s">
        <v>26</v>
      </c>
      <c r="F143" s="8" t="s">
        <v>25</v>
      </c>
      <c r="G143" s="8">
        <v>2</v>
      </c>
      <c r="H143" s="8">
        <v>990</v>
      </c>
      <c r="I143" s="8">
        <v>320</v>
      </c>
      <c r="J143" s="8">
        <v>19504444</v>
      </c>
      <c r="K143" s="9">
        <v>43619.9375</v>
      </c>
      <c r="L143" s="10">
        <v>229.77</v>
      </c>
      <c r="M143" s="10">
        <v>230.46</v>
      </c>
      <c r="N143" s="10">
        <v>231.38</v>
      </c>
      <c r="O143" s="8">
        <v>0</v>
      </c>
      <c r="P143" s="11">
        <v>235.9474121748319</v>
      </c>
      <c r="Q143" s="11">
        <v>239.92358250076205</v>
      </c>
      <c r="R143" s="11">
        <v>224.75010634925181</v>
      </c>
      <c r="S143" s="11">
        <v>700.62110102484576</v>
      </c>
    </row>
    <row r="144" spans="1:19">
      <c r="A144" s="8">
        <v>1141</v>
      </c>
      <c r="B144" s="8" t="s">
        <v>21</v>
      </c>
      <c r="C144" s="8" t="s">
        <v>22</v>
      </c>
      <c r="D144" s="8" t="s">
        <v>23</v>
      </c>
      <c r="E144" s="8" t="s">
        <v>26</v>
      </c>
      <c r="F144" s="8" t="s">
        <v>25</v>
      </c>
      <c r="G144" s="8">
        <v>2</v>
      </c>
      <c r="H144" s="8">
        <v>990</v>
      </c>
      <c r="I144" s="8">
        <v>320</v>
      </c>
      <c r="J144" s="8">
        <v>19504444</v>
      </c>
      <c r="K144" s="9">
        <v>43619.958333333336</v>
      </c>
      <c r="L144" s="10">
        <v>229.77</v>
      </c>
      <c r="M144" s="10">
        <v>230.92</v>
      </c>
      <c r="N144" s="10">
        <v>231.61</v>
      </c>
      <c r="O144" s="8">
        <v>0</v>
      </c>
      <c r="P144" s="11">
        <v>243.93154187189486</v>
      </c>
      <c r="Q144" s="11">
        <v>243.04164318075206</v>
      </c>
      <c r="R144" s="11">
        <v>245.41378947402282</v>
      </c>
      <c r="S144" s="11">
        <v>732.38697452666975</v>
      </c>
    </row>
    <row r="145" spans="1:19">
      <c r="A145" s="8">
        <v>1141</v>
      </c>
      <c r="B145" s="8" t="s">
        <v>21</v>
      </c>
      <c r="C145" s="8" t="s">
        <v>22</v>
      </c>
      <c r="D145" s="8" t="s">
        <v>23</v>
      </c>
      <c r="E145" s="8" t="s">
        <v>26</v>
      </c>
      <c r="F145" s="8" t="s">
        <v>25</v>
      </c>
      <c r="G145" s="8">
        <v>2</v>
      </c>
      <c r="H145" s="8">
        <v>990</v>
      </c>
      <c r="I145" s="8">
        <v>320</v>
      </c>
      <c r="J145" s="8">
        <v>19504444</v>
      </c>
      <c r="K145" s="9">
        <v>43619.979166666664</v>
      </c>
      <c r="L145" s="10">
        <v>230.23</v>
      </c>
      <c r="M145" s="10">
        <v>232.07</v>
      </c>
      <c r="N145" s="10">
        <v>232.53</v>
      </c>
      <c r="O145" s="8">
        <v>0</v>
      </c>
      <c r="P145" s="11">
        <v>282.04553300486788</v>
      </c>
      <c r="Q145" s="11">
        <v>235.1344343987073</v>
      </c>
      <c r="R145" s="11">
        <v>238.77500706732269</v>
      </c>
      <c r="S145" s="11">
        <v>755.95497447089781</v>
      </c>
    </row>
    <row r="146" spans="1:19">
      <c r="A146" s="8">
        <v>1141</v>
      </c>
      <c r="B146" s="8" t="s">
        <v>21</v>
      </c>
      <c r="C146" s="8" t="s">
        <v>22</v>
      </c>
      <c r="D146" s="8" t="s">
        <v>23</v>
      </c>
      <c r="E146" s="8" t="s">
        <v>26</v>
      </c>
      <c r="F146" s="8" t="s">
        <v>25</v>
      </c>
      <c r="G146" s="8">
        <v>2</v>
      </c>
      <c r="H146" s="8">
        <v>990</v>
      </c>
      <c r="I146" s="8">
        <v>320</v>
      </c>
      <c r="J146" s="8">
        <v>19504444</v>
      </c>
      <c r="K146" s="9">
        <v>43620</v>
      </c>
      <c r="L146" s="10">
        <v>232.07</v>
      </c>
      <c r="M146" s="10">
        <v>232.99</v>
      </c>
      <c r="N146" s="10">
        <v>234.14</v>
      </c>
      <c r="O146" s="8">
        <v>0</v>
      </c>
      <c r="P146" s="11">
        <v>273.81771922211317</v>
      </c>
      <c r="Q146" s="11">
        <v>259.19324435640675</v>
      </c>
      <c r="R146" s="11">
        <v>247.26204528798999</v>
      </c>
      <c r="S146" s="11">
        <v>780.27300886650994</v>
      </c>
    </row>
    <row r="147" spans="1:19">
      <c r="A147" s="8">
        <v>1141</v>
      </c>
      <c r="B147" s="8" t="s">
        <v>21</v>
      </c>
      <c r="C147" s="8" t="s">
        <v>22</v>
      </c>
      <c r="D147" s="8" t="s">
        <v>23</v>
      </c>
      <c r="E147" s="8" t="s">
        <v>26</v>
      </c>
      <c r="F147" s="8" t="s">
        <v>25</v>
      </c>
      <c r="G147" s="8">
        <v>2</v>
      </c>
      <c r="H147" s="8">
        <v>990</v>
      </c>
      <c r="I147" s="8">
        <v>320</v>
      </c>
      <c r="J147" s="8">
        <v>19504444</v>
      </c>
      <c r="K147" s="9">
        <v>43620.020833333336</v>
      </c>
      <c r="L147" s="10">
        <v>232.3</v>
      </c>
      <c r="M147" s="10">
        <v>233.22</v>
      </c>
      <c r="N147" s="10">
        <v>234.6</v>
      </c>
      <c r="O147" s="8">
        <v>0</v>
      </c>
      <c r="P147" s="11">
        <v>270.31146858392822</v>
      </c>
      <c r="Q147" s="11">
        <v>266.80685232579765</v>
      </c>
      <c r="R147" s="11">
        <v>247.11412359474721</v>
      </c>
      <c r="S147" s="11">
        <v>784.23244450447305</v>
      </c>
    </row>
    <row r="148" spans="1:19">
      <c r="A148" s="8">
        <v>1141</v>
      </c>
      <c r="B148" s="8" t="s">
        <v>21</v>
      </c>
      <c r="C148" s="8" t="s">
        <v>22</v>
      </c>
      <c r="D148" s="8" t="s">
        <v>23</v>
      </c>
      <c r="E148" s="8" t="s">
        <v>26</v>
      </c>
      <c r="F148" s="8" t="s">
        <v>25</v>
      </c>
      <c r="G148" s="8">
        <v>2</v>
      </c>
      <c r="H148" s="8">
        <v>990</v>
      </c>
      <c r="I148" s="8">
        <v>320</v>
      </c>
      <c r="J148" s="8">
        <v>19504444</v>
      </c>
      <c r="K148" s="9">
        <v>43620.041666666664</v>
      </c>
      <c r="L148" s="10">
        <v>236.67</v>
      </c>
      <c r="M148" s="10">
        <v>237.59</v>
      </c>
      <c r="N148" s="10">
        <v>238.97</v>
      </c>
      <c r="O148" s="8">
        <v>0</v>
      </c>
      <c r="P148" s="11">
        <v>264.31009182397861</v>
      </c>
      <c r="Q148" s="11">
        <v>255.79044423121047</v>
      </c>
      <c r="R148" s="11">
        <v>246.39297028933271</v>
      </c>
      <c r="S148" s="11">
        <v>766.49350634452185</v>
      </c>
    </row>
    <row r="149" spans="1:19">
      <c r="A149" s="8">
        <v>1141</v>
      </c>
      <c r="B149" s="8" t="s">
        <v>21</v>
      </c>
      <c r="C149" s="8" t="s">
        <v>22</v>
      </c>
      <c r="D149" s="8" t="s">
        <v>23</v>
      </c>
      <c r="E149" s="8" t="s">
        <v>26</v>
      </c>
      <c r="F149" s="8" t="s">
        <v>25</v>
      </c>
      <c r="G149" s="8">
        <v>2</v>
      </c>
      <c r="H149" s="8">
        <v>990</v>
      </c>
      <c r="I149" s="8">
        <v>320</v>
      </c>
      <c r="J149" s="8">
        <v>19504444</v>
      </c>
      <c r="K149" s="9">
        <v>43620.0625</v>
      </c>
      <c r="L149" s="10">
        <v>239.2</v>
      </c>
      <c r="M149" s="10">
        <v>239.89</v>
      </c>
      <c r="N149" s="10">
        <v>241.04</v>
      </c>
      <c r="O149" s="8">
        <v>0</v>
      </c>
      <c r="P149" s="11">
        <v>252.52952619446305</v>
      </c>
      <c r="Q149" s="11">
        <v>223.75610493570895</v>
      </c>
      <c r="R149" s="11">
        <v>240.93294721976068</v>
      </c>
      <c r="S149" s="11">
        <v>717.21857834993261</v>
      </c>
    </row>
    <row r="150" spans="1:19">
      <c r="A150" s="8">
        <v>1141</v>
      </c>
      <c r="B150" s="8" t="s">
        <v>21</v>
      </c>
      <c r="C150" s="8" t="s">
        <v>22</v>
      </c>
      <c r="D150" s="8" t="s">
        <v>23</v>
      </c>
      <c r="E150" s="8" t="s">
        <v>26</v>
      </c>
      <c r="F150" s="8" t="s">
        <v>25</v>
      </c>
      <c r="G150" s="8">
        <v>2</v>
      </c>
      <c r="H150" s="8">
        <v>990</v>
      </c>
      <c r="I150" s="8">
        <v>320</v>
      </c>
      <c r="J150" s="8">
        <v>19504444</v>
      </c>
      <c r="K150" s="9">
        <v>43620.083333333336</v>
      </c>
      <c r="L150" s="10">
        <v>240.81</v>
      </c>
      <c r="M150" s="10">
        <v>241.04</v>
      </c>
      <c r="N150" s="10">
        <v>242.88</v>
      </c>
      <c r="O150" s="8">
        <v>0</v>
      </c>
      <c r="P150" s="11">
        <v>241.93026433251376</v>
      </c>
      <c r="Q150" s="11">
        <v>242.38548444987376</v>
      </c>
      <c r="R150" s="11">
        <v>221.29624235399933</v>
      </c>
      <c r="S150" s="11">
        <v>705.61199113638691</v>
      </c>
    </row>
    <row r="151" spans="1:19">
      <c r="A151" s="8">
        <v>1141</v>
      </c>
      <c r="B151" s="8" t="s">
        <v>21</v>
      </c>
      <c r="C151" s="8" t="s">
        <v>22</v>
      </c>
      <c r="D151" s="8" t="s">
        <v>23</v>
      </c>
      <c r="E151" s="8" t="s">
        <v>26</v>
      </c>
      <c r="F151" s="8" t="s">
        <v>25</v>
      </c>
      <c r="G151" s="8">
        <v>2</v>
      </c>
      <c r="H151" s="8">
        <v>990</v>
      </c>
      <c r="I151" s="8">
        <v>320</v>
      </c>
      <c r="J151" s="8">
        <v>19504444</v>
      </c>
      <c r="K151" s="9">
        <v>43620.104166666664</v>
      </c>
      <c r="L151" s="10">
        <v>242.19</v>
      </c>
      <c r="M151" s="10">
        <v>242.65</v>
      </c>
      <c r="N151" s="10">
        <v>244.49</v>
      </c>
      <c r="O151" s="8">
        <v>0</v>
      </c>
      <c r="P151" s="11">
        <v>239.7609668315508</v>
      </c>
      <c r="Q151" s="11">
        <v>234.75054307072435</v>
      </c>
      <c r="R151" s="11">
        <v>207.31958618519377</v>
      </c>
      <c r="S151" s="11">
        <v>681.83109608746895</v>
      </c>
    </row>
    <row r="152" spans="1:19">
      <c r="A152" s="8">
        <v>1141</v>
      </c>
      <c r="B152" s="8" t="s">
        <v>21</v>
      </c>
      <c r="C152" s="8" t="s">
        <v>22</v>
      </c>
      <c r="D152" s="8" t="s">
        <v>23</v>
      </c>
      <c r="E152" s="8" t="s">
        <v>26</v>
      </c>
      <c r="F152" s="8" t="s">
        <v>25</v>
      </c>
      <c r="G152" s="8">
        <v>2</v>
      </c>
      <c r="H152" s="8">
        <v>990</v>
      </c>
      <c r="I152" s="8">
        <v>320</v>
      </c>
      <c r="J152" s="8">
        <v>19504444</v>
      </c>
      <c r="K152" s="9">
        <v>43620.125</v>
      </c>
      <c r="L152" s="10">
        <v>243.8</v>
      </c>
      <c r="M152" s="10">
        <v>244.03</v>
      </c>
      <c r="N152" s="10">
        <v>245.87</v>
      </c>
      <c r="O152" s="8">
        <v>0</v>
      </c>
      <c r="P152" s="11">
        <v>226.33406135179922</v>
      </c>
      <c r="Q152" s="11">
        <v>214.78089151505074</v>
      </c>
      <c r="R152" s="11">
        <v>207.48021453622994</v>
      </c>
      <c r="S152" s="11">
        <v>648.59516740307993</v>
      </c>
    </row>
    <row r="153" spans="1:19">
      <c r="A153" s="8">
        <v>1141</v>
      </c>
      <c r="B153" s="8" t="s">
        <v>21</v>
      </c>
      <c r="C153" s="8" t="s">
        <v>22</v>
      </c>
      <c r="D153" s="8" t="s">
        <v>23</v>
      </c>
      <c r="E153" s="8" t="s">
        <v>26</v>
      </c>
      <c r="F153" s="8" t="s">
        <v>25</v>
      </c>
      <c r="G153" s="8">
        <v>2</v>
      </c>
      <c r="H153" s="8">
        <v>990</v>
      </c>
      <c r="I153" s="8">
        <v>320</v>
      </c>
      <c r="J153" s="8">
        <v>19504444</v>
      </c>
      <c r="K153" s="9">
        <v>43620.145833333336</v>
      </c>
      <c r="L153" s="10">
        <v>244.03</v>
      </c>
      <c r="M153" s="10">
        <v>244.49</v>
      </c>
      <c r="N153" s="10">
        <v>246.33</v>
      </c>
      <c r="O153" s="8">
        <v>0</v>
      </c>
      <c r="P153" s="11">
        <v>213.04880011865828</v>
      </c>
      <c r="Q153" s="11">
        <v>200.3461759255714</v>
      </c>
      <c r="R153" s="11">
        <v>190.87532467031986</v>
      </c>
      <c r="S153" s="11">
        <v>604.27030071454953</v>
      </c>
    </row>
    <row r="154" spans="1:19">
      <c r="A154" s="8">
        <v>1141</v>
      </c>
      <c r="B154" s="8" t="s">
        <v>21</v>
      </c>
      <c r="C154" s="8" t="s">
        <v>22</v>
      </c>
      <c r="D154" s="8" t="s">
        <v>23</v>
      </c>
      <c r="E154" s="8" t="s">
        <v>26</v>
      </c>
      <c r="F154" s="8" t="s">
        <v>25</v>
      </c>
      <c r="G154" s="8">
        <v>2</v>
      </c>
      <c r="H154" s="8">
        <v>990</v>
      </c>
      <c r="I154" s="8">
        <v>320</v>
      </c>
      <c r="J154" s="8">
        <v>19504444</v>
      </c>
      <c r="K154" s="9">
        <v>43620.166666666664</v>
      </c>
      <c r="L154" s="10">
        <v>244.03</v>
      </c>
      <c r="M154" s="10">
        <v>244.72</v>
      </c>
      <c r="N154" s="10">
        <v>246.56</v>
      </c>
      <c r="O154" s="8">
        <v>0</v>
      </c>
      <c r="P154" s="11">
        <v>222.14157763012307</v>
      </c>
      <c r="Q154" s="11">
        <v>189.83807095522224</v>
      </c>
      <c r="R154" s="11">
        <v>181.72643352027796</v>
      </c>
      <c r="S154" s="11">
        <v>593.7060821056233</v>
      </c>
    </row>
    <row r="155" spans="1:19">
      <c r="A155" s="8">
        <v>1141</v>
      </c>
      <c r="B155" s="8" t="s">
        <v>21</v>
      </c>
      <c r="C155" s="8" t="s">
        <v>22</v>
      </c>
      <c r="D155" s="8" t="s">
        <v>23</v>
      </c>
      <c r="E155" s="8" t="s">
        <v>26</v>
      </c>
      <c r="F155" s="8" t="s">
        <v>25</v>
      </c>
      <c r="G155" s="8">
        <v>2</v>
      </c>
      <c r="H155" s="8">
        <v>990</v>
      </c>
      <c r="I155" s="8">
        <v>320</v>
      </c>
      <c r="J155" s="8">
        <v>19504444</v>
      </c>
      <c r="K155" s="9">
        <v>43620.1875</v>
      </c>
      <c r="L155" s="10">
        <v>244.72</v>
      </c>
      <c r="M155" s="10">
        <v>244.95</v>
      </c>
      <c r="N155" s="10">
        <v>246.79</v>
      </c>
      <c r="O155" s="8">
        <v>0</v>
      </c>
      <c r="P155" s="11">
        <v>205.11172526211172</v>
      </c>
      <c r="Q155" s="11">
        <v>184.25301004868282</v>
      </c>
      <c r="R155" s="11">
        <v>189.03884553181129</v>
      </c>
      <c r="S155" s="11">
        <v>578.40358084260583</v>
      </c>
    </row>
    <row r="156" spans="1:19">
      <c r="A156" s="8">
        <v>1141</v>
      </c>
      <c r="B156" s="8" t="s">
        <v>21</v>
      </c>
      <c r="C156" s="8" t="s">
        <v>22</v>
      </c>
      <c r="D156" s="8" t="s">
        <v>23</v>
      </c>
      <c r="E156" s="8" t="s">
        <v>26</v>
      </c>
      <c r="F156" s="8" t="s">
        <v>25</v>
      </c>
      <c r="G156" s="8">
        <v>2</v>
      </c>
      <c r="H156" s="8">
        <v>990</v>
      </c>
      <c r="I156" s="8">
        <v>320</v>
      </c>
      <c r="J156" s="8">
        <v>19504444</v>
      </c>
      <c r="K156" s="9">
        <v>43620.208333333336</v>
      </c>
      <c r="L156" s="10">
        <v>245.41</v>
      </c>
      <c r="M156" s="10">
        <v>245.87</v>
      </c>
      <c r="N156" s="10">
        <v>247.02</v>
      </c>
      <c r="O156" s="8">
        <v>0</v>
      </c>
      <c r="P156" s="11">
        <v>199.50080677531108</v>
      </c>
      <c r="Q156" s="11">
        <v>171.56537310308278</v>
      </c>
      <c r="R156" s="11">
        <v>189.40527789900685</v>
      </c>
      <c r="S156" s="11">
        <v>560.4714577774007</v>
      </c>
    </row>
    <row r="157" spans="1:19">
      <c r="A157" s="8">
        <v>1141</v>
      </c>
      <c r="B157" s="8" t="s">
        <v>21</v>
      </c>
      <c r="C157" s="8" t="s">
        <v>22</v>
      </c>
      <c r="D157" s="8" t="s">
        <v>23</v>
      </c>
      <c r="E157" s="8" t="s">
        <v>26</v>
      </c>
      <c r="F157" s="8" t="s">
        <v>25</v>
      </c>
      <c r="G157" s="8">
        <v>2</v>
      </c>
      <c r="H157" s="8">
        <v>990</v>
      </c>
      <c r="I157" s="8">
        <v>320</v>
      </c>
      <c r="J157" s="8">
        <v>19504444</v>
      </c>
      <c r="K157" s="9">
        <v>43620.229166666664</v>
      </c>
      <c r="L157" s="10">
        <v>242.88</v>
      </c>
      <c r="M157" s="10">
        <v>242.88</v>
      </c>
      <c r="N157" s="10">
        <v>244.26</v>
      </c>
      <c r="O157" s="8">
        <v>0</v>
      </c>
      <c r="P157" s="11">
        <v>178.54941330623302</v>
      </c>
      <c r="Q157" s="11">
        <v>166.10298723382431</v>
      </c>
      <c r="R157" s="11">
        <v>175.97635332055268</v>
      </c>
      <c r="S157" s="11">
        <v>520.62875386061</v>
      </c>
    </row>
    <row r="158" spans="1:19">
      <c r="A158" s="8">
        <v>1141</v>
      </c>
      <c r="B158" s="8" t="s">
        <v>21</v>
      </c>
      <c r="C158" s="8" t="s">
        <v>22</v>
      </c>
      <c r="D158" s="8" t="s">
        <v>23</v>
      </c>
      <c r="E158" s="8" t="s">
        <v>26</v>
      </c>
      <c r="F158" s="8" t="s">
        <v>25</v>
      </c>
      <c r="G158" s="8">
        <v>2</v>
      </c>
      <c r="H158" s="8">
        <v>990</v>
      </c>
      <c r="I158" s="8">
        <v>320</v>
      </c>
      <c r="J158" s="8">
        <v>19504444</v>
      </c>
      <c r="K158" s="9">
        <v>43620.25</v>
      </c>
      <c r="L158" s="10">
        <v>242.88</v>
      </c>
      <c r="M158" s="10">
        <v>242.88</v>
      </c>
      <c r="N158" s="10">
        <v>244.03</v>
      </c>
      <c r="O158" s="8">
        <v>0</v>
      </c>
      <c r="P158" s="11">
        <v>187.17277340468084</v>
      </c>
      <c r="Q158" s="11">
        <v>165.6</v>
      </c>
      <c r="R158" s="11">
        <v>176.25471313981933</v>
      </c>
      <c r="S158" s="11">
        <v>529.02748654450011</v>
      </c>
    </row>
    <row r="159" spans="1:19">
      <c r="A159" s="8">
        <v>1141</v>
      </c>
      <c r="B159" s="8" t="s">
        <v>21</v>
      </c>
      <c r="C159" s="8" t="s">
        <v>22</v>
      </c>
      <c r="D159" s="8" t="s">
        <v>23</v>
      </c>
      <c r="E159" s="8" t="s">
        <v>26</v>
      </c>
      <c r="F159" s="8" t="s">
        <v>25</v>
      </c>
      <c r="G159" s="8">
        <v>2</v>
      </c>
      <c r="H159" s="8">
        <v>990</v>
      </c>
      <c r="I159" s="8">
        <v>320</v>
      </c>
      <c r="J159" s="8">
        <v>19504444</v>
      </c>
      <c r="K159" s="9">
        <v>43620.270833333336</v>
      </c>
      <c r="L159" s="10">
        <v>243.34</v>
      </c>
      <c r="M159" s="10">
        <v>243.8</v>
      </c>
      <c r="N159" s="10">
        <v>244.49</v>
      </c>
      <c r="O159" s="8">
        <v>0</v>
      </c>
      <c r="P159" s="11">
        <v>185.98677768056521</v>
      </c>
      <c r="Q159" s="11">
        <v>159.74421794856926</v>
      </c>
      <c r="R159" s="11">
        <v>172.29318268579289</v>
      </c>
      <c r="S159" s="11">
        <v>518.02417831492733</v>
      </c>
    </row>
    <row r="160" spans="1:19">
      <c r="A160" s="8">
        <v>1141</v>
      </c>
      <c r="B160" s="8" t="s">
        <v>21</v>
      </c>
      <c r="C160" s="8" t="s">
        <v>22</v>
      </c>
      <c r="D160" s="8" t="s">
        <v>23</v>
      </c>
      <c r="E160" s="8" t="s">
        <v>26</v>
      </c>
      <c r="F160" s="8" t="s">
        <v>25</v>
      </c>
      <c r="G160" s="8">
        <v>2</v>
      </c>
      <c r="H160" s="8">
        <v>990</v>
      </c>
      <c r="I160" s="8">
        <v>320</v>
      </c>
      <c r="J160" s="8">
        <v>19504444</v>
      </c>
      <c r="K160" s="9">
        <v>43620.291666666664</v>
      </c>
      <c r="L160" s="10">
        <v>244.26</v>
      </c>
      <c r="M160" s="10">
        <v>244.72</v>
      </c>
      <c r="N160" s="10">
        <v>244.95</v>
      </c>
      <c r="O160" s="8">
        <v>0</v>
      </c>
      <c r="P160" s="11">
        <v>165.51001999879043</v>
      </c>
      <c r="Q160" s="11">
        <v>133.45163690266222</v>
      </c>
      <c r="R160" s="11">
        <v>159.27897056422734</v>
      </c>
      <c r="S160" s="11">
        <v>458.24062746568001</v>
      </c>
    </row>
    <row r="161" spans="1:19">
      <c r="A161" s="8">
        <v>1141</v>
      </c>
      <c r="B161" s="8" t="s">
        <v>21</v>
      </c>
      <c r="C161" s="8" t="s">
        <v>22</v>
      </c>
      <c r="D161" s="8" t="s">
        <v>23</v>
      </c>
      <c r="E161" s="8" t="s">
        <v>26</v>
      </c>
      <c r="F161" s="8" t="s">
        <v>25</v>
      </c>
      <c r="G161" s="8">
        <v>2</v>
      </c>
      <c r="H161" s="8">
        <v>990</v>
      </c>
      <c r="I161" s="8">
        <v>320</v>
      </c>
      <c r="J161" s="8">
        <v>19504444</v>
      </c>
      <c r="K161" s="9">
        <v>43620.3125</v>
      </c>
      <c r="L161" s="10">
        <v>246.33</v>
      </c>
      <c r="M161" s="10">
        <v>246.1</v>
      </c>
      <c r="N161" s="10">
        <v>247.02</v>
      </c>
      <c r="O161" s="8">
        <v>0</v>
      </c>
      <c r="P161" s="11">
        <v>144.27289696959716</v>
      </c>
      <c r="Q161" s="11">
        <v>120.12818753315143</v>
      </c>
      <c r="R161" s="11">
        <v>127.66577163828997</v>
      </c>
      <c r="S161" s="11">
        <v>392.06685614103856</v>
      </c>
    </row>
    <row r="162" spans="1:19">
      <c r="A162" s="8">
        <v>1141</v>
      </c>
      <c r="B162" s="8" t="s">
        <v>21</v>
      </c>
      <c r="C162" s="8" t="s">
        <v>22</v>
      </c>
      <c r="D162" s="8" t="s">
        <v>23</v>
      </c>
      <c r="E162" s="8" t="s">
        <v>26</v>
      </c>
      <c r="F162" s="8" t="s">
        <v>25</v>
      </c>
      <c r="G162" s="8">
        <v>2</v>
      </c>
      <c r="H162" s="8">
        <v>990</v>
      </c>
      <c r="I162" s="8">
        <v>320</v>
      </c>
      <c r="J162" s="8">
        <v>19504444</v>
      </c>
      <c r="K162" s="9">
        <v>43620.333333333336</v>
      </c>
      <c r="L162" s="10">
        <v>244.03</v>
      </c>
      <c r="M162" s="10">
        <v>244.26</v>
      </c>
      <c r="N162" s="10">
        <v>245.41</v>
      </c>
      <c r="O162" s="8">
        <v>0</v>
      </c>
      <c r="P162" s="11">
        <v>156.90788125521294</v>
      </c>
      <c r="Q162" s="11">
        <v>114.78296960786474</v>
      </c>
      <c r="R162" s="11">
        <v>112.88666174530985</v>
      </c>
      <c r="S162" s="11">
        <v>384.57751260838756</v>
      </c>
    </row>
    <row r="163" spans="1:19">
      <c r="A163" s="8">
        <v>1141</v>
      </c>
      <c r="B163" s="8" t="s">
        <v>21</v>
      </c>
      <c r="C163" s="8" t="s">
        <v>22</v>
      </c>
      <c r="D163" s="8" t="s">
        <v>23</v>
      </c>
      <c r="E163" s="8" t="s">
        <v>26</v>
      </c>
      <c r="F163" s="8" t="s">
        <v>25</v>
      </c>
      <c r="G163" s="8">
        <v>2</v>
      </c>
      <c r="H163" s="8">
        <v>990</v>
      </c>
      <c r="I163" s="8">
        <v>320</v>
      </c>
      <c r="J163" s="8">
        <v>19504444</v>
      </c>
      <c r="K163" s="9">
        <v>43620.354166666664</v>
      </c>
      <c r="L163" s="10">
        <v>243.34</v>
      </c>
      <c r="M163" s="10">
        <v>243.11</v>
      </c>
      <c r="N163" s="10">
        <v>244.26</v>
      </c>
      <c r="O163" s="8">
        <v>0</v>
      </c>
      <c r="P163" s="11">
        <v>141.94118263562552</v>
      </c>
      <c r="Q163" s="11">
        <v>123.73777693170345</v>
      </c>
      <c r="R163" s="11">
        <v>110.8016161614983</v>
      </c>
      <c r="S163" s="11">
        <v>376.48057572882732</v>
      </c>
    </row>
    <row r="164" spans="1:19">
      <c r="A164" s="8">
        <v>1141</v>
      </c>
      <c r="B164" s="8" t="s">
        <v>21</v>
      </c>
      <c r="C164" s="8" t="s">
        <v>22</v>
      </c>
      <c r="D164" s="8" t="s">
        <v>23</v>
      </c>
      <c r="E164" s="8" t="s">
        <v>26</v>
      </c>
      <c r="F164" s="8" t="s">
        <v>25</v>
      </c>
      <c r="G164" s="8">
        <v>2</v>
      </c>
      <c r="H164" s="8">
        <v>990</v>
      </c>
      <c r="I164" s="8">
        <v>320</v>
      </c>
      <c r="J164" s="8">
        <v>19504444</v>
      </c>
      <c r="K164" s="9">
        <v>43620.375</v>
      </c>
      <c r="L164" s="10">
        <v>240.58</v>
      </c>
      <c r="M164" s="10">
        <v>240.58</v>
      </c>
      <c r="N164" s="10">
        <v>241.5</v>
      </c>
      <c r="O164" s="8">
        <v>0</v>
      </c>
      <c r="P164" s="11">
        <v>140.90123633240412</v>
      </c>
      <c r="Q164" s="11">
        <v>118.38852268695646</v>
      </c>
      <c r="R164" s="11">
        <v>109.6244760990902</v>
      </c>
      <c r="S164" s="11">
        <v>368.91423511845079</v>
      </c>
    </row>
    <row r="165" spans="1:19">
      <c r="A165" s="8">
        <v>1141</v>
      </c>
      <c r="B165" s="8" t="s">
        <v>21</v>
      </c>
      <c r="C165" s="8" t="s">
        <v>22</v>
      </c>
      <c r="D165" s="8" t="s">
        <v>23</v>
      </c>
      <c r="E165" s="8" t="s">
        <v>26</v>
      </c>
      <c r="F165" s="8" t="s">
        <v>25</v>
      </c>
      <c r="G165" s="8">
        <v>2</v>
      </c>
      <c r="H165" s="8">
        <v>990</v>
      </c>
      <c r="I165" s="8">
        <v>320</v>
      </c>
      <c r="J165" s="8">
        <v>19504444</v>
      </c>
      <c r="K165" s="9">
        <v>43620.395833333336</v>
      </c>
      <c r="L165" s="10">
        <v>241.73</v>
      </c>
      <c r="M165" s="10">
        <v>241.5</v>
      </c>
      <c r="N165" s="10">
        <v>243.11</v>
      </c>
      <c r="O165" s="8">
        <v>0</v>
      </c>
      <c r="P165" s="11">
        <v>124.24238091730211</v>
      </c>
      <c r="Q165" s="11">
        <v>116.0735237338817</v>
      </c>
      <c r="R165" s="11">
        <v>104.50422506291312</v>
      </c>
      <c r="S165" s="11">
        <v>344.82012971409694</v>
      </c>
    </row>
    <row r="166" spans="1:19">
      <c r="A166" s="8">
        <v>1141</v>
      </c>
      <c r="B166" s="8" t="s">
        <v>21</v>
      </c>
      <c r="C166" s="8" t="s">
        <v>22</v>
      </c>
      <c r="D166" s="8" t="s">
        <v>23</v>
      </c>
      <c r="E166" s="8" t="s">
        <v>26</v>
      </c>
      <c r="F166" s="8" t="s">
        <v>25</v>
      </c>
      <c r="G166" s="8">
        <v>2</v>
      </c>
      <c r="H166" s="8">
        <v>990</v>
      </c>
      <c r="I166" s="8">
        <v>320</v>
      </c>
      <c r="J166" s="8">
        <v>19504444</v>
      </c>
      <c r="K166" s="9">
        <v>43620.416666666664</v>
      </c>
      <c r="L166" s="10">
        <v>239.43</v>
      </c>
      <c r="M166" s="10">
        <v>239.43</v>
      </c>
      <c r="N166" s="10">
        <v>240.12</v>
      </c>
      <c r="O166" s="8">
        <v>0</v>
      </c>
      <c r="P166" s="11">
        <v>134.60552666216938</v>
      </c>
      <c r="Q166" s="11">
        <v>97.474857476171763</v>
      </c>
      <c r="R166" s="11">
        <v>112.01958685872752</v>
      </c>
      <c r="S166" s="11">
        <v>344.09997099706868</v>
      </c>
    </row>
    <row r="167" spans="1:19">
      <c r="A167" s="8">
        <v>1141</v>
      </c>
      <c r="B167" s="8" t="s">
        <v>21</v>
      </c>
      <c r="C167" s="8" t="s">
        <v>22</v>
      </c>
      <c r="D167" s="8" t="s">
        <v>23</v>
      </c>
      <c r="E167" s="8" t="s">
        <v>26</v>
      </c>
      <c r="F167" s="8" t="s">
        <v>25</v>
      </c>
      <c r="G167" s="8">
        <v>2</v>
      </c>
      <c r="H167" s="8">
        <v>990</v>
      </c>
      <c r="I167" s="8">
        <v>320</v>
      </c>
      <c r="J167" s="8">
        <v>19504444</v>
      </c>
      <c r="K167" s="9">
        <v>43620.4375</v>
      </c>
      <c r="L167" s="10">
        <v>238.05</v>
      </c>
      <c r="M167" s="10">
        <v>238.51</v>
      </c>
      <c r="N167" s="10">
        <v>238.74</v>
      </c>
      <c r="O167" s="8">
        <v>0</v>
      </c>
      <c r="P167" s="11">
        <v>137.639871432663</v>
      </c>
      <c r="Q167" s="11">
        <v>98.750247554120079</v>
      </c>
      <c r="R167" s="11">
        <v>116.6716708717245</v>
      </c>
      <c r="S167" s="11">
        <v>353.06178985850761</v>
      </c>
    </row>
    <row r="168" spans="1:19">
      <c r="A168" s="8">
        <v>1141</v>
      </c>
      <c r="B168" s="8" t="s">
        <v>21</v>
      </c>
      <c r="C168" s="8" t="s">
        <v>22</v>
      </c>
      <c r="D168" s="8" t="s">
        <v>23</v>
      </c>
      <c r="E168" s="8" t="s">
        <v>26</v>
      </c>
      <c r="F168" s="8" t="s">
        <v>25</v>
      </c>
      <c r="G168" s="8">
        <v>2</v>
      </c>
      <c r="H168" s="8">
        <v>990</v>
      </c>
      <c r="I168" s="8">
        <v>320</v>
      </c>
      <c r="J168" s="8">
        <v>19504444</v>
      </c>
      <c r="K168" s="9">
        <v>43620.458333333336</v>
      </c>
      <c r="L168" s="10">
        <v>237.82</v>
      </c>
      <c r="M168" s="10">
        <v>238.28</v>
      </c>
      <c r="N168" s="10">
        <v>238.51</v>
      </c>
      <c r="O168" s="8">
        <v>0</v>
      </c>
      <c r="P168" s="11">
        <v>131.20219315240121</v>
      </c>
      <c r="Q168" s="11">
        <v>98.91193788416038</v>
      </c>
      <c r="R168" s="11">
        <v>115.55434392527181</v>
      </c>
      <c r="S168" s="11">
        <v>345.6684749618334</v>
      </c>
    </row>
    <row r="169" spans="1:19">
      <c r="A169" s="8">
        <v>1141</v>
      </c>
      <c r="B169" s="8" t="s">
        <v>21</v>
      </c>
      <c r="C169" s="8" t="s">
        <v>22</v>
      </c>
      <c r="D169" s="8" t="s">
        <v>23</v>
      </c>
      <c r="E169" s="8" t="s">
        <v>26</v>
      </c>
      <c r="F169" s="8" t="s">
        <v>25</v>
      </c>
      <c r="G169" s="8">
        <v>2</v>
      </c>
      <c r="H169" s="8">
        <v>990</v>
      </c>
      <c r="I169" s="8">
        <v>320</v>
      </c>
      <c r="J169" s="8">
        <v>19504444</v>
      </c>
      <c r="K169" s="9">
        <v>43620.479166666664</v>
      </c>
      <c r="L169" s="10">
        <v>236.44</v>
      </c>
      <c r="M169" s="10">
        <v>236.9</v>
      </c>
      <c r="N169" s="10">
        <v>237.36</v>
      </c>
      <c r="O169" s="8">
        <v>0</v>
      </c>
      <c r="P169" s="11">
        <v>124.41883535863852</v>
      </c>
      <c r="Q169" s="11">
        <v>94.6897681484119</v>
      </c>
      <c r="R169" s="11">
        <v>99.479868435779494</v>
      </c>
      <c r="S169" s="11">
        <v>318.58847194282993</v>
      </c>
    </row>
    <row r="170" spans="1:19">
      <c r="A170" s="8">
        <v>1141</v>
      </c>
      <c r="B170" s="8" t="s">
        <v>21</v>
      </c>
      <c r="C170" s="8" t="s">
        <v>22</v>
      </c>
      <c r="D170" s="8" t="s">
        <v>23</v>
      </c>
      <c r="E170" s="8" t="s">
        <v>26</v>
      </c>
      <c r="F170" s="8" t="s">
        <v>25</v>
      </c>
      <c r="G170" s="8">
        <v>2</v>
      </c>
      <c r="H170" s="8">
        <v>990</v>
      </c>
      <c r="I170" s="8">
        <v>320</v>
      </c>
      <c r="J170" s="8">
        <v>19504444</v>
      </c>
      <c r="K170" s="9">
        <v>43620.5</v>
      </c>
      <c r="L170" s="10">
        <v>235.29</v>
      </c>
      <c r="M170" s="10">
        <v>235.52</v>
      </c>
      <c r="N170" s="10">
        <v>236.44</v>
      </c>
      <c r="O170" s="8">
        <v>0</v>
      </c>
      <c r="P170" s="11">
        <v>126.93599773114008</v>
      </c>
      <c r="Q170" s="11">
        <v>118.79733114847319</v>
      </c>
      <c r="R170" s="11">
        <v>113.85184927791029</v>
      </c>
      <c r="S170" s="11">
        <v>359.58517815752356</v>
      </c>
    </row>
    <row r="171" spans="1:19">
      <c r="A171" s="8">
        <v>1141</v>
      </c>
      <c r="B171" s="8" t="s">
        <v>21</v>
      </c>
      <c r="C171" s="8" t="s">
        <v>22</v>
      </c>
      <c r="D171" s="8" t="s">
        <v>23</v>
      </c>
      <c r="E171" s="8" t="s">
        <v>26</v>
      </c>
      <c r="F171" s="8" t="s">
        <v>25</v>
      </c>
      <c r="G171" s="8">
        <v>2</v>
      </c>
      <c r="H171" s="8">
        <v>990</v>
      </c>
      <c r="I171" s="8">
        <v>320</v>
      </c>
      <c r="J171" s="8">
        <v>19504444</v>
      </c>
      <c r="K171" s="9">
        <v>43620.520833333336</v>
      </c>
      <c r="L171" s="10">
        <v>234.6</v>
      </c>
      <c r="M171" s="10">
        <v>234.6</v>
      </c>
      <c r="N171" s="10">
        <v>235.06</v>
      </c>
      <c r="O171" s="8">
        <v>0</v>
      </c>
      <c r="P171" s="11">
        <v>138.85649939415873</v>
      </c>
      <c r="Q171" s="11">
        <v>121.10946532785948</v>
      </c>
      <c r="R171" s="11">
        <v>126.97866529460768</v>
      </c>
      <c r="S171" s="11">
        <v>386.94463001662587</v>
      </c>
    </row>
    <row r="172" spans="1:19">
      <c r="A172" s="8">
        <v>1141</v>
      </c>
      <c r="B172" s="8" t="s">
        <v>21</v>
      </c>
      <c r="C172" s="8" t="s">
        <v>22</v>
      </c>
      <c r="D172" s="8" t="s">
        <v>23</v>
      </c>
      <c r="E172" s="8" t="s">
        <v>26</v>
      </c>
      <c r="F172" s="8" t="s">
        <v>25</v>
      </c>
      <c r="G172" s="8">
        <v>2</v>
      </c>
      <c r="H172" s="8">
        <v>990</v>
      </c>
      <c r="I172" s="8">
        <v>320</v>
      </c>
      <c r="J172" s="8">
        <v>19504444</v>
      </c>
      <c r="K172" s="9">
        <v>43620.541666666664</v>
      </c>
      <c r="L172" s="10">
        <v>235.29</v>
      </c>
      <c r="M172" s="10">
        <v>235.29</v>
      </c>
      <c r="N172" s="10">
        <v>235.75</v>
      </c>
      <c r="O172" s="8">
        <v>0</v>
      </c>
      <c r="P172" s="11">
        <v>134.23881382074262</v>
      </c>
      <c r="Q172" s="11">
        <v>119.22745670356305</v>
      </c>
      <c r="R172" s="11">
        <v>126.7801392647918</v>
      </c>
      <c r="S172" s="11">
        <v>380.24640978909747</v>
      </c>
    </row>
    <row r="173" spans="1:19">
      <c r="A173" s="8">
        <v>1141</v>
      </c>
      <c r="B173" s="8" t="s">
        <v>21</v>
      </c>
      <c r="C173" s="8" t="s">
        <v>22</v>
      </c>
      <c r="D173" s="8" t="s">
        <v>23</v>
      </c>
      <c r="E173" s="8" t="s">
        <v>26</v>
      </c>
      <c r="F173" s="8" t="s">
        <v>25</v>
      </c>
      <c r="G173" s="8">
        <v>2</v>
      </c>
      <c r="H173" s="8">
        <v>990</v>
      </c>
      <c r="I173" s="8">
        <v>320</v>
      </c>
      <c r="J173" s="8">
        <v>19504444</v>
      </c>
      <c r="K173" s="9">
        <v>43620.5625</v>
      </c>
      <c r="L173" s="10">
        <v>233.22</v>
      </c>
      <c r="M173" s="10">
        <v>233.22</v>
      </c>
      <c r="N173" s="10">
        <v>233.22</v>
      </c>
      <c r="O173" s="8">
        <v>0</v>
      </c>
      <c r="P173" s="11">
        <v>142.78589689461631</v>
      </c>
      <c r="Q173" s="11">
        <v>124.29686889057182</v>
      </c>
      <c r="R173" s="11">
        <v>149.77735625921559</v>
      </c>
      <c r="S173" s="11">
        <v>416.86012204440374</v>
      </c>
    </row>
    <row r="174" spans="1:19">
      <c r="A174" s="8">
        <v>1141</v>
      </c>
      <c r="B174" s="8" t="s">
        <v>21</v>
      </c>
      <c r="C174" s="8" t="s">
        <v>22</v>
      </c>
      <c r="D174" s="8" t="s">
        <v>23</v>
      </c>
      <c r="E174" s="8" t="s">
        <v>26</v>
      </c>
      <c r="F174" s="8" t="s">
        <v>25</v>
      </c>
      <c r="G174" s="8">
        <v>2</v>
      </c>
      <c r="H174" s="8">
        <v>990</v>
      </c>
      <c r="I174" s="8">
        <v>320</v>
      </c>
      <c r="J174" s="8">
        <v>19504444</v>
      </c>
      <c r="K174" s="9">
        <v>43620.583333333336</v>
      </c>
      <c r="L174" s="10">
        <v>230.23</v>
      </c>
      <c r="M174" s="10">
        <v>230.46</v>
      </c>
      <c r="N174" s="10">
        <v>230.46</v>
      </c>
      <c r="O174" s="8">
        <v>0</v>
      </c>
      <c r="P174" s="11">
        <v>149.25020238512241</v>
      </c>
      <c r="Q174" s="11">
        <v>134.23881382074262</v>
      </c>
      <c r="R174" s="11">
        <v>143.3406058310066</v>
      </c>
      <c r="S174" s="11">
        <v>426.82962203687163</v>
      </c>
    </row>
    <row r="175" spans="1:19">
      <c r="A175" s="8">
        <v>1141</v>
      </c>
      <c r="B175" s="8" t="s">
        <v>21</v>
      </c>
      <c r="C175" s="8" t="s">
        <v>22</v>
      </c>
      <c r="D175" s="8" t="s">
        <v>23</v>
      </c>
      <c r="E175" s="8" t="s">
        <v>26</v>
      </c>
      <c r="F175" s="8" t="s">
        <v>25</v>
      </c>
      <c r="G175" s="8">
        <v>2</v>
      </c>
      <c r="H175" s="8">
        <v>990</v>
      </c>
      <c r="I175" s="8">
        <v>320</v>
      </c>
      <c r="J175" s="8">
        <v>19504444</v>
      </c>
      <c r="K175" s="9">
        <v>43620.604166666664</v>
      </c>
      <c r="L175" s="10">
        <v>229.31</v>
      </c>
      <c r="M175" s="10">
        <v>229.54</v>
      </c>
      <c r="N175" s="10">
        <v>230</v>
      </c>
      <c r="O175" s="8">
        <v>0</v>
      </c>
      <c r="P175" s="11">
        <v>162.67598067323891</v>
      </c>
      <c r="Q175" s="11">
        <v>164.91984768365509</v>
      </c>
      <c r="R175" s="11">
        <v>142.10709651526909</v>
      </c>
      <c r="S175" s="11">
        <v>469.70292487216307</v>
      </c>
    </row>
    <row r="176" spans="1:19">
      <c r="A176" s="8">
        <v>1141</v>
      </c>
      <c r="B176" s="8" t="s">
        <v>21</v>
      </c>
      <c r="C176" s="8" t="s">
        <v>22</v>
      </c>
      <c r="D176" s="8" t="s">
        <v>23</v>
      </c>
      <c r="E176" s="8" t="s">
        <v>26</v>
      </c>
      <c r="F176" s="8" t="s">
        <v>25</v>
      </c>
      <c r="G176" s="8">
        <v>2</v>
      </c>
      <c r="H176" s="8">
        <v>990</v>
      </c>
      <c r="I176" s="8">
        <v>320</v>
      </c>
      <c r="J176" s="8">
        <v>19504444</v>
      </c>
      <c r="K176" s="9">
        <v>43620.625</v>
      </c>
      <c r="L176" s="10">
        <v>230</v>
      </c>
      <c r="M176" s="10">
        <v>229.54</v>
      </c>
      <c r="N176" s="10">
        <v>230.46</v>
      </c>
      <c r="O176" s="8">
        <v>0</v>
      </c>
      <c r="P176" s="11">
        <v>157.92646146862151</v>
      </c>
      <c r="Q176" s="11">
        <v>167.34413079639216</v>
      </c>
      <c r="R176" s="11">
        <v>180.28394741629103</v>
      </c>
      <c r="S176" s="11">
        <v>505.55453968130468</v>
      </c>
    </row>
    <row r="177" spans="1:19">
      <c r="A177" s="8">
        <v>1141</v>
      </c>
      <c r="B177" s="8" t="s">
        <v>21</v>
      </c>
      <c r="C177" s="8" t="s">
        <v>22</v>
      </c>
      <c r="D177" s="8" t="s">
        <v>23</v>
      </c>
      <c r="E177" s="8" t="s">
        <v>26</v>
      </c>
      <c r="F177" s="8" t="s">
        <v>25</v>
      </c>
      <c r="G177" s="8">
        <v>2</v>
      </c>
      <c r="H177" s="8">
        <v>990</v>
      </c>
      <c r="I177" s="8">
        <v>320</v>
      </c>
      <c r="J177" s="8">
        <v>19504444</v>
      </c>
      <c r="K177" s="9">
        <v>43620.645833333336</v>
      </c>
      <c r="L177" s="10">
        <v>229.54</v>
      </c>
      <c r="M177" s="10">
        <v>229.31</v>
      </c>
      <c r="N177" s="10">
        <v>229.54</v>
      </c>
      <c r="O177" s="8">
        <v>0</v>
      </c>
      <c r="P177" s="11">
        <v>145.35767086741589</v>
      </c>
      <c r="Q177" s="11">
        <v>157.66556199753958</v>
      </c>
      <c r="R177" s="11">
        <v>172.77825344643347</v>
      </c>
      <c r="S177" s="11">
        <v>475.801486311389</v>
      </c>
    </row>
    <row r="178" spans="1:19">
      <c r="A178" s="8">
        <v>1141</v>
      </c>
      <c r="B178" s="8" t="s">
        <v>21</v>
      </c>
      <c r="C178" s="8" t="s">
        <v>22</v>
      </c>
      <c r="D178" s="8" t="s">
        <v>23</v>
      </c>
      <c r="E178" s="8" t="s">
        <v>26</v>
      </c>
      <c r="F178" s="8" t="s">
        <v>25</v>
      </c>
      <c r="G178" s="8">
        <v>2</v>
      </c>
      <c r="H178" s="8">
        <v>990</v>
      </c>
      <c r="I178" s="8">
        <v>320</v>
      </c>
      <c r="J178" s="8">
        <v>19504444</v>
      </c>
      <c r="K178" s="9">
        <v>43620.666666666664</v>
      </c>
      <c r="L178" s="10">
        <v>231.84</v>
      </c>
      <c r="M178" s="10">
        <v>231.84</v>
      </c>
      <c r="N178" s="10">
        <v>232.07</v>
      </c>
      <c r="O178" s="8">
        <v>0</v>
      </c>
      <c r="P178" s="11">
        <v>159.84083283066315</v>
      </c>
      <c r="Q178" s="11">
        <v>137.93865303097607</v>
      </c>
      <c r="R178" s="11">
        <v>146.57491277841513</v>
      </c>
      <c r="S178" s="11">
        <v>444.35439864005434</v>
      </c>
    </row>
    <row r="179" spans="1:19">
      <c r="A179" s="8">
        <v>1141</v>
      </c>
      <c r="B179" s="8" t="s">
        <v>21</v>
      </c>
      <c r="C179" s="8" t="s">
        <v>22</v>
      </c>
      <c r="D179" s="8" t="s">
        <v>23</v>
      </c>
      <c r="E179" s="8" t="s">
        <v>26</v>
      </c>
      <c r="F179" s="8" t="s">
        <v>25</v>
      </c>
      <c r="G179" s="8">
        <v>2</v>
      </c>
      <c r="H179" s="8">
        <v>990</v>
      </c>
      <c r="I179" s="8">
        <v>320</v>
      </c>
      <c r="J179" s="8">
        <v>19504444</v>
      </c>
      <c r="K179" s="9">
        <v>43620.6875</v>
      </c>
      <c r="L179" s="10">
        <v>231.84</v>
      </c>
      <c r="M179" s="10">
        <v>232.07</v>
      </c>
      <c r="N179" s="10">
        <v>232.76</v>
      </c>
      <c r="O179" s="8">
        <v>0</v>
      </c>
      <c r="P179" s="11">
        <v>160.36864092458973</v>
      </c>
      <c r="Q179" s="11">
        <v>125.47666811005145</v>
      </c>
      <c r="R179" s="11">
        <v>137.81096385991935</v>
      </c>
      <c r="S179" s="11">
        <v>423.65627289456052</v>
      </c>
    </row>
    <row r="180" spans="1:19">
      <c r="A180" s="8">
        <v>1141</v>
      </c>
      <c r="B180" s="8" t="s">
        <v>21</v>
      </c>
      <c r="C180" s="8" t="s">
        <v>22</v>
      </c>
      <c r="D180" s="8" t="s">
        <v>23</v>
      </c>
      <c r="E180" s="8" t="s">
        <v>26</v>
      </c>
      <c r="F180" s="8" t="s">
        <v>25</v>
      </c>
      <c r="G180" s="8">
        <v>2</v>
      </c>
      <c r="H180" s="8">
        <v>990</v>
      </c>
      <c r="I180" s="8">
        <v>320</v>
      </c>
      <c r="J180" s="8">
        <v>19504444</v>
      </c>
      <c r="K180" s="9">
        <v>43620.708333333336</v>
      </c>
      <c r="L180" s="10">
        <v>233.68</v>
      </c>
      <c r="M180" s="10">
        <v>233.68</v>
      </c>
      <c r="N180" s="10">
        <v>233.91</v>
      </c>
      <c r="O180" s="8">
        <v>0</v>
      </c>
      <c r="P180" s="11">
        <v>141.74450479648232</v>
      </c>
      <c r="Q180" s="11">
        <v>120.53558983138547</v>
      </c>
      <c r="R180" s="11">
        <v>129.10455421866419</v>
      </c>
      <c r="S180" s="11">
        <v>391.384648846532</v>
      </c>
    </row>
    <row r="181" spans="1:19">
      <c r="A181" s="8">
        <v>1141</v>
      </c>
      <c r="B181" s="8" t="s">
        <v>21</v>
      </c>
      <c r="C181" s="8" t="s">
        <v>22</v>
      </c>
      <c r="D181" s="8" t="s">
        <v>23</v>
      </c>
      <c r="E181" s="8" t="s">
        <v>26</v>
      </c>
      <c r="F181" s="8" t="s">
        <v>25</v>
      </c>
      <c r="G181" s="8">
        <v>2</v>
      </c>
      <c r="H181" s="8">
        <v>990</v>
      </c>
      <c r="I181" s="8">
        <v>320</v>
      </c>
      <c r="J181" s="8">
        <v>19504444</v>
      </c>
      <c r="K181" s="9">
        <v>43620.729166666664</v>
      </c>
      <c r="L181" s="10">
        <v>234.83</v>
      </c>
      <c r="M181" s="10">
        <v>235.06</v>
      </c>
      <c r="N181" s="10">
        <v>235.75</v>
      </c>
      <c r="O181" s="8">
        <v>0</v>
      </c>
      <c r="P181" s="11">
        <v>146.57491277841513</v>
      </c>
      <c r="Q181" s="11">
        <v>121.42215626482673</v>
      </c>
      <c r="R181" s="11">
        <v>116.88273234314812</v>
      </c>
      <c r="S181" s="11">
        <v>384.87980138638994</v>
      </c>
    </row>
    <row r="182" spans="1:19">
      <c r="A182" s="8">
        <v>1141</v>
      </c>
      <c r="B182" s="8" t="s">
        <v>21</v>
      </c>
      <c r="C182" s="8" t="s">
        <v>22</v>
      </c>
      <c r="D182" s="8" t="s">
        <v>23</v>
      </c>
      <c r="E182" s="8" t="s">
        <v>26</v>
      </c>
      <c r="F182" s="8" t="s">
        <v>25</v>
      </c>
      <c r="G182" s="8">
        <v>2</v>
      </c>
      <c r="H182" s="8">
        <v>990</v>
      </c>
      <c r="I182" s="8">
        <v>320</v>
      </c>
      <c r="J182" s="8">
        <v>19504444</v>
      </c>
      <c r="K182" s="9">
        <v>43620.75</v>
      </c>
      <c r="L182" s="10">
        <v>238.51</v>
      </c>
      <c r="M182" s="10">
        <v>238.28</v>
      </c>
      <c r="N182" s="10">
        <v>239.66</v>
      </c>
      <c r="O182" s="8">
        <v>0</v>
      </c>
      <c r="P182" s="11">
        <v>133.52265258000233</v>
      </c>
      <c r="Q182" s="11">
        <v>132.84749030373135</v>
      </c>
      <c r="R182" s="11">
        <v>105.90474814662466</v>
      </c>
      <c r="S182" s="11">
        <v>372.27489103035839</v>
      </c>
    </row>
    <row r="183" spans="1:19">
      <c r="A183" s="8">
        <v>1141</v>
      </c>
      <c r="B183" s="8" t="s">
        <v>21</v>
      </c>
      <c r="C183" s="8" t="s">
        <v>22</v>
      </c>
      <c r="D183" s="8" t="s">
        <v>23</v>
      </c>
      <c r="E183" s="8" t="s">
        <v>26</v>
      </c>
      <c r="F183" s="8" t="s">
        <v>25</v>
      </c>
      <c r="G183" s="8">
        <v>2</v>
      </c>
      <c r="H183" s="8">
        <v>990</v>
      </c>
      <c r="I183" s="8">
        <v>320</v>
      </c>
      <c r="J183" s="8">
        <v>19504444</v>
      </c>
      <c r="K183" s="9">
        <v>43620.770833333336</v>
      </c>
      <c r="L183" s="10">
        <v>240.58</v>
      </c>
      <c r="M183" s="10">
        <v>240.58</v>
      </c>
      <c r="N183" s="10">
        <v>240.81</v>
      </c>
      <c r="O183" s="8">
        <v>0</v>
      </c>
      <c r="P183" s="11">
        <v>137.56113683740767</v>
      </c>
      <c r="Q183" s="11">
        <v>106.39210316560153</v>
      </c>
      <c r="R183" s="11">
        <v>128.95341720171669</v>
      </c>
      <c r="S183" s="11">
        <v>372.90665720472589</v>
      </c>
    </row>
    <row r="184" spans="1:19">
      <c r="A184" s="8">
        <v>1141</v>
      </c>
      <c r="B184" s="8" t="s">
        <v>21</v>
      </c>
      <c r="C184" s="8" t="s">
        <v>22</v>
      </c>
      <c r="D184" s="8" t="s">
        <v>23</v>
      </c>
      <c r="E184" s="8" t="s">
        <v>26</v>
      </c>
      <c r="F184" s="8" t="s">
        <v>25</v>
      </c>
      <c r="G184" s="8">
        <v>2</v>
      </c>
      <c r="H184" s="8">
        <v>990</v>
      </c>
      <c r="I184" s="8">
        <v>320</v>
      </c>
      <c r="J184" s="8">
        <v>19504444</v>
      </c>
      <c r="K184" s="9">
        <v>43620.791666666664</v>
      </c>
      <c r="L184" s="10">
        <v>242.42</v>
      </c>
      <c r="M184" s="10">
        <v>242.65</v>
      </c>
      <c r="N184" s="10">
        <v>243.34</v>
      </c>
      <c r="O184" s="8">
        <v>0</v>
      </c>
      <c r="P184" s="11">
        <v>137.27139926437698</v>
      </c>
      <c r="Q184" s="11">
        <v>110.13963965802685</v>
      </c>
      <c r="R184" s="11">
        <v>111.49610533108319</v>
      </c>
      <c r="S184" s="11">
        <v>358.90714425348699</v>
      </c>
    </row>
    <row r="185" spans="1:19">
      <c r="A185" s="8">
        <v>1141</v>
      </c>
      <c r="B185" s="8" t="s">
        <v>21</v>
      </c>
      <c r="C185" s="8" t="s">
        <v>22</v>
      </c>
      <c r="D185" s="8" t="s">
        <v>23</v>
      </c>
      <c r="E185" s="8" t="s">
        <v>26</v>
      </c>
      <c r="F185" s="8" t="s">
        <v>25</v>
      </c>
      <c r="G185" s="8">
        <v>2</v>
      </c>
      <c r="H185" s="8">
        <v>990</v>
      </c>
      <c r="I185" s="8">
        <v>320</v>
      </c>
      <c r="J185" s="8">
        <v>19504444</v>
      </c>
      <c r="K185" s="9">
        <v>43620.8125</v>
      </c>
      <c r="L185" s="10">
        <v>238.05</v>
      </c>
      <c r="M185" s="10">
        <v>239.89</v>
      </c>
      <c r="N185" s="10">
        <v>239.89</v>
      </c>
      <c r="O185" s="8">
        <v>0</v>
      </c>
      <c r="P185" s="11">
        <v>190.30404035647794</v>
      </c>
      <c r="Q185" s="11">
        <v>116.88273234314812</v>
      </c>
      <c r="R185" s="11">
        <v>141.45950634722288</v>
      </c>
      <c r="S185" s="11">
        <v>448.64627904684897</v>
      </c>
    </row>
    <row r="186" spans="1:19">
      <c r="A186" s="8">
        <v>1141</v>
      </c>
      <c r="B186" s="8" t="s">
        <v>21</v>
      </c>
      <c r="C186" s="8" t="s">
        <v>22</v>
      </c>
      <c r="D186" s="8" t="s">
        <v>23</v>
      </c>
      <c r="E186" s="8" t="s">
        <v>26</v>
      </c>
      <c r="F186" s="8" t="s">
        <v>25</v>
      </c>
      <c r="G186" s="8">
        <v>2</v>
      </c>
      <c r="H186" s="8">
        <v>990</v>
      </c>
      <c r="I186" s="8">
        <v>320</v>
      </c>
      <c r="J186" s="8">
        <v>19504444</v>
      </c>
      <c r="K186" s="9">
        <v>43620.833333333336</v>
      </c>
      <c r="L186" s="10">
        <v>239.89</v>
      </c>
      <c r="M186" s="10">
        <v>240.81</v>
      </c>
      <c r="N186" s="10">
        <v>240.81</v>
      </c>
      <c r="O186" s="8">
        <v>0</v>
      </c>
      <c r="P186" s="11">
        <v>195.64314289031444</v>
      </c>
      <c r="Q186" s="11">
        <v>130.84250220780709</v>
      </c>
      <c r="R186" s="11">
        <v>174.79806314716416</v>
      </c>
      <c r="S186" s="11">
        <v>501.28370824528565</v>
      </c>
    </row>
    <row r="187" spans="1:19">
      <c r="A187" s="8">
        <v>1141</v>
      </c>
      <c r="B187" s="8" t="s">
        <v>21</v>
      </c>
      <c r="C187" s="8" t="s">
        <v>22</v>
      </c>
      <c r="D187" s="8" t="s">
        <v>23</v>
      </c>
      <c r="E187" s="8" t="s">
        <v>26</v>
      </c>
      <c r="F187" s="8" t="s">
        <v>25</v>
      </c>
      <c r="G187" s="8">
        <v>2</v>
      </c>
      <c r="H187" s="8">
        <v>990</v>
      </c>
      <c r="I187" s="8">
        <v>320</v>
      </c>
      <c r="J187" s="8">
        <v>19504444</v>
      </c>
      <c r="K187" s="9">
        <v>43620.854166666664</v>
      </c>
      <c r="L187" s="10">
        <v>239.2</v>
      </c>
      <c r="M187" s="10">
        <v>240.35</v>
      </c>
      <c r="N187" s="10">
        <v>240.12</v>
      </c>
      <c r="O187" s="8">
        <v>0</v>
      </c>
      <c r="P187" s="11">
        <v>187.68144313170654</v>
      </c>
      <c r="Q187" s="11">
        <v>145.84132967029615</v>
      </c>
      <c r="R187" s="11">
        <v>178.14393102208112</v>
      </c>
      <c r="S187" s="11">
        <v>511.66670382408381</v>
      </c>
    </row>
    <row r="188" spans="1:19">
      <c r="A188" s="8">
        <v>1141</v>
      </c>
      <c r="B188" s="8" t="s">
        <v>21</v>
      </c>
      <c r="C188" s="8" t="s">
        <v>22</v>
      </c>
      <c r="D188" s="8" t="s">
        <v>23</v>
      </c>
      <c r="E188" s="8" t="s">
        <v>26</v>
      </c>
      <c r="F188" s="8" t="s">
        <v>25</v>
      </c>
      <c r="G188" s="8">
        <v>2</v>
      </c>
      <c r="H188" s="8">
        <v>990</v>
      </c>
      <c r="I188" s="8">
        <v>320</v>
      </c>
      <c r="J188" s="8">
        <v>19504444</v>
      </c>
      <c r="K188" s="9">
        <v>43620.875</v>
      </c>
      <c r="L188" s="10">
        <v>237.59</v>
      </c>
      <c r="M188" s="10">
        <v>238.28</v>
      </c>
      <c r="N188" s="10">
        <v>238.05</v>
      </c>
      <c r="O188" s="8">
        <v>0</v>
      </c>
      <c r="P188" s="11">
        <v>197.35919253989667</v>
      </c>
      <c r="Q188" s="11">
        <v>159.20923631498269</v>
      </c>
      <c r="R188" s="11">
        <v>194.050137191397</v>
      </c>
      <c r="S188" s="11">
        <v>550.61856604627633</v>
      </c>
    </row>
    <row r="189" spans="1:19">
      <c r="A189" s="8">
        <v>1141</v>
      </c>
      <c r="B189" s="8" t="s">
        <v>21</v>
      </c>
      <c r="C189" s="8" t="s">
        <v>22</v>
      </c>
      <c r="D189" s="8" t="s">
        <v>23</v>
      </c>
      <c r="E189" s="8" t="s">
        <v>26</v>
      </c>
      <c r="F189" s="8" t="s">
        <v>25</v>
      </c>
      <c r="G189" s="8">
        <v>2</v>
      </c>
      <c r="H189" s="8">
        <v>990</v>
      </c>
      <c r="I189" s="8">
        <v>320</v>
      </c>
      <c r="J189" s="8">
        <v>19504444</v>
      </c>
      <c r="K189" s="9">
        <v>43620.895833333336</v>
      </c>
      <c r="L189" s="10">
        <v>235.29</v>
      </c>
      <c r="M189" s="10">
        <v>235.52</v>
      </c>
      <c r="N189" s="10">
        <v>236.67</v>
      </c>
      <c r="O189" s="8">
        <v>0</v>
      </c>
      <c r="P189" s="11">
        <v>220.00368404188148</v>
      </c>
      <c r="Q189" s="11">
        <v>206.70989448983806</v>
      </c>
      <c r="R189" s="11">
        <v>205.11304574794846</v>
      </c>
      <c r="S189" s="11">
        <v>631.82662427966807</v>
      </c>
    </row>
    <row r="190" spans="1:19">
      <c r="A190" s="8">
        <v>1141</v>
      </c>
      <c r="B190" s="8" t="s">
        <v>21</v>
      </c>
      <c r="C190" s="8" t="s">
        <v>22</v>
      </c>
      <c r="D190" s="8" t="s">
        <v>23</v>
      </c>
      <c r="E190" s="8" t="s">
        <v>26</v>
      </c>
      <c r="F190" s="8" t="s">
        <v>25</v>
      </c>
      <c r="G190" s="8">
        <v>2</v>
      </c>
      <c r="H190" s="8">
        <v>990</v>
      </c>
      <c r="I190" s="8">
        <v>320</v>
      </c>
      <c r="J190" s="8">
        <v>19504444</v>
      </c>
      <c r="K190" s="9">
        <v>43620.916666666664</v>
      </c>
      <c r="L190" s="10">
        <v>230.46</v>
      </c>
      <c r="M190" s="10">
        <v>230.92</v>
      </c>
      <c r="N190" s="10">
        <v>231.84</v>
      </c>
      <c r="O190" s="8">
        <v>0</v>
      </c>
      <c r="P190" s="11">
        <v>241.27445086457041</v>
      </c>
      <c r="Q190" s="11">
        <v>221.32071931927203</v>
      </c>
      <c r="R190" s="11">
        <v>213.07168221047112</v>
      </c>
      <c r="S190" s="11">
        <v>675.66685239431354</v>
      </c>
    </row>
    <row r="191" spans="1:19">
      <c r="A191" s="8">
        <v>1141</v>
      </c>
      <c r="B191" s="8" t="s">
        <v>21</v>
      </c>
      <c r="C191" s="8" t="s">
        <v>22</v>
      </c>
      <c r="D191" s="8" t="s">
        <v>23</v>
      </c>
      <c r="E191" s="8" t="s">
        <v>26</v>
      </c>
      <c r="F191" s="8" t="s">
        <v>25</v>
      </c>
      <c r="G191" s="8">
        <v>2</v>
      </c>
      <c r="H191" s="8">
        <v>990</v>
      </c>
      <c r="I191" s="8">
        <v>320</v>
      </c>
      <c r="J191" s="8">
        <v>19504444</v>
      </c>
      <c r="K191" s="9">
        <v>43620.9375</v>
      </c>
      <c r="L191" s="10">
        <v>232.3</v>
      </c>
      <c r="M191" s="10">
        <v>232.76</v>
      </c>
      <c r="N191" s="10">
        <v>233.22</v>
      </c>
      <c r="O191" s="8">
        <v>0</v>
      </c>
      <c r="P191" s="11">
        <v>252.15922842521547</v>
      </c>
      <c r="Q191" s="11">
        <v>224.09236038740812</v>
      </c>
      <c r="R191" s="11">
        <v>247.71840115744328</v>
      </c>
      <c r="S191" s="11">
        <v>723.96998997006688</v>
      </c>
    </row>
    <row r="192" spans="1:19">
      <c r="A192" s="8">
        <v>1141</v>
      </c>
      <c r="B192" s="8" t="s">
        <v>21</v>
      </c>
      <c r="C192" s="8" t="s">
        <v>22</v>
      </c>
      <c r="D192" s="8" t="s">
        <v>23</v>
      </c>
      <c r="E192" s="8" t="s">
        <v>26</v>
      </c>
      <c r="F192" s="8" t="s">
        <v>25</v>
      </c>
      <c r="G192" s="8">
        <v>2</v>
      </c>
      <c r="H192" s="8">
        <v>990</v>
      </c>
      <c r="I192" s="8">
        <v>320</v>
      </c>
      <c r="J192" s="8">
        <v>19504444</v>
      </c>
      <c r="K192" s="9">
        <v>43620.958333333336</v>
      </c>
      <c r="L192" s="10">
        <v>228.85</v>
      </c>
      <c r="M192" s="10">
        <v>229.77</v>
      </c>
      <c r="N192" s="10">
        <v>231.38</v>
      </c>
      <c r="O192" s="8">
        <v>0</v>
      </c>
      <c r="P192" s="11">
        <v>281.56593612154154</v>
      </c>
      <c r="Q192" s="11">
        <v>252.31170664874037</v>
      </c>
      <c r="R192" s="11">
        <v>238.16623384518638</v>
      </c>
      <c r="S192" s="11">
        <v>772.04387661546832</v>
      </c>
    </row>
    <row r="193" spans="1:19">
      <c r="A193" s="8">
        <v>1141</v>
      </c>
      <c r="B193" s="8" t="s">
        <v>21</v>
      </c>
      <c r="C193" s="8" t="s">
        <v>22</v>
      </c>
      <c r="D193" s="8" t="s">
        <v>23</v>
      </c>
      <c r="E193" s="8" t="s">
        <v>26</v>
      </c>
      <c r="F193" s="8" t="s">
        <v>25</v>
      </c>
      <c r="G193" s="8">
        <v>2</v>
      </c>
      <c r="H193" s="8">
        <v>990</v>
      </c>
      <c r="I193" s="8">
        <v>320</v>
      </c>
      <c r="J193" s="8">
        <v>19504444</v>
      </c>
      <c r="K193" s="9">
        <v>43620.979166666664</v>
      </c>
      <c r="L193" s="10">
        <v>230.69</v>
      </c>
      <c r="M193" s="10">
        <v>231.38</v>
      </c>
      <c r="N193" s="10">
        <v>232.3</v>
      </c>
      <c r="O193" s="8">
        <v>0</v>
      </c>
      <c r="P193" s="11">
        <v>272.62318257991194</v>
      </c>
      <c r="Q193" s="11">
        <v>254.94619303688378</v>
      </c>
      <c r="R193" s="11">
        <v>260.39218175667253</v>
      </c>
      <c r="S193" s="11">
        <v>787.96155737346817</v>
      </c>
    </row>
    <row r="194" spans="1:19">
      <c r="A194" s="8">
        <v>1141</v>
      </c>
      <c r="B194" s="8" t="s">
        <v>21</v>
      </c>
      <c r="C194" s="8" t="s">
        <v>22</v>
      </c>
      <c r="D194" s="8" t="s">
        <v>23</v>
      </c>
      <c r="E194" s="8" t="s">
        <v>26</v>
      </c>
      <c r="F194" s="8" t="s">
        <v>25</v>
      </c>
      <c r="G194" s="8">
        <v>2</v>
      </c>
      <c r="H194" s="8">
        <v>990</v>
      </c>
      <c r="I194" s="8">
        <v>320</v>
      </c>
      <c r="J194" s="8">
        <v>19504444</v>
      </c>
      <c r="K194" s="9">
        <v>43621</v>
      </c>
      <c r="L194" s="10">
        <v>230.69</v>
      </c>
      <c r="M194" s="10">
        <v>230.92</v>
      </c>
      <c r="N194" s="10">
        <v>232.76</v>
      </c>
      <c r="O194" s="8">
        <v>0</v>
      </c>
      <c r="P194" s="11">
        <v>275.39090122950688</v>
      </c>
      <c r="Q194" s="11">
        <v>280.23725536766165</v>
      </c>
      <c r="R194" s="11">
        <v>253.60834207099737</v>
      </c>
      <c r="S194" s="11">
        <v>809.23649866816595</v>
      </c>
    </row>
    <row r="195" spans="1:19">
      <c r="A195" s="8">
        <v>1141</v>
      </c>
      <c r="B195" s="8" t="s">
        <v>21</v>
      </c>
      <c r="C195" s="8" t="s">
        <v>22</v>
      </c>
      <c r="D195" s="8" t="s">
        <v>23</v>
      </c>
      <c r="E195" s="8" t="s">
        <v>26</v>
      </c>
      <c r="F195" s="8" t="s">
        <v>25</v>
      </c>
      <c r="G195" s="8">
        <v>2</v>
      </c>
      <c r="H195" s="8">
        <v>990</v>
      </c>
      <c r="I195" s="8">
        <v>320</v>
      </c>
      <c r="J195" s="8">
        <v>19504444</v>
      </c>
      <c r="K195" s="9">
        <v>43621.020833333336</v>
      </c>
      <c r="L195" s="10">
        <v>232.99</v>
      </c>
      <c r="M195" s="10">
        <v>233.45</v>
      </c>
      <c r="N195" s="10">
        <v>235.06</v>
      </c>
      <c r="O195" s="8">
        <v>0</v>
      </c>
      <c r="P195" s="11">
        <v>272.24539518603433</v>
      </c>
      <c r="Q195" s="11">
        <v>262.93336037863287</v>
      </c>
      <c r="R195" s="11">
        <v>254.63472743520276</v>
      </c>
      <c r="S195" s="11">
        <v>789.81348299986996</v>
      </c>
    </row>
    <row r="196" spans="1:19">
      <c r="A196" s="8">
        <v>1141</v>
      </c>
      <c r="B196" s="8" t="s">
        <v>21</v>
      </c>
      <c r="C196" s="8" t="s">
        <v>22</v>
      </c>
      <c r="D196" s="8" t="s">
        <v>23</v>
      </c>
      <c r="E196" s="8" t="s">
        <v>26</v>
      </c>
      <c r="F196" s="8" t="s">
        <v>25</v>
      </c>
      <c r="G196" s="8">
        <v>2</v>
      </c>
      <c r="H196" s="8">
        <v>990</v>
      </c>
      <c r="I196" s="8">
        <v>320</v>
      </c>
      <c r="J196" s="8">
        <v>19504444</v>
      </c>
      <c r="K196" s="9">
        <v>43621.041666666664</v>
      </c>
      <c r="L196" s="10">
        <v>235.06</v>
      </c>
      <c r="M196" s="10">
        <v>235.75</v>
      </c>
      <c r="N196" s="10">
        <v>236.9</v>
      </c>
      <c r="O196" s="8">
        <v>0</v>
      </c>
      <c r="P196" s="11">
        <v>266.92356862592709</v>
      </c>
      <c r="Q196" s="11">
        <v>247.68231730182112</v>
      </c>
      <c r="R196" s="11">
        <v>253.60834207099737</v>
      </c>
      <c r="S196" s="11">
        <v>768.21422799874563</v>
      </c>
    </row>
    <row r="197" spans="1:19">
      <c r="A197" s="8">
        <v>1141</v>
      </c>
      <c r="B197" s="8" t="s">
        <v>21</v>
      </c>
      <c r="C197" s="8" t="s">
        <v>22</v>
      </c>
      <c r="D197" s="8" t="s">
        <v>23</v>
      </c>
      <c r="E197" s="8" t="s">
        <v>26</v>
      </c>
      <c r="F197" s="8" t="s">
        <v>25</v>
      </c>
      <c r="G197" s="8">
        <v>2</v>
      </c>
      <c r="H197" s="8">
        <v>990</v>
      </c>
      <c r="I197" s="8">
        <v>320</v>
      </c>
      <c r="J197" s="8">
        <v>19504444</v>
      </c>
      <c r="K197" s="9">
        <v>43621.0625</v>
      </c>
      <c r="L197" s="10">
        <v>235.98</v>
      </c>
      <c r="M197" s="10">
        <v>236.21</v>
      </c>
      <c r="N197" s="10">
        <v>237.59</v>
      </c>
      <c r="O197" s="8">
        <v>0</v>
      </c>
      <c r="P197" s="11">
        <v>254.83143090286174</v>
      </c>
      <c r="Q197" s="11">
        <v>250.9533362201029</v>
      </c>
      <c r="R197" s="11">
        <v>256.21786929096106</v>
      </c>
      <c r="S197" s="11">
        <v>762.00263641392576</v>
      </c>
    </row>
    <row r="198" spans="1:19">
      <c r="A198" s="8">
        <v>1141</v>
      </c>
      <c r="B198" s="8" t="s">
        <v>21</v>
      </c>
      <c r="C198" s="8" t="s">
        <v>22</v>
      </c>
      <c r="D198" s="8" t="s">
        <v>23</v>
      </c>
      <c r="E198" s="8" t="s">
        <v>26</v>
      </c>
      <c r="F198" s="8" t="s">
        <v>25</v>
      </c>
      <c r="G198" s="8">
        <v>2</v>
      </c>
      <c r="H198" s="8">
        <v>990</v>
      </c>
      <c r="I198" s="8">
        <v>320</v>
      </c>
      <c r="J198" s="8">
        <v>19504444</v>
      </c>
      <c r="K198" s="9">
        <v>43621.083333333336</v>
      </c>
      <c r="L198" s="10">
        <v>238.74</v>
      </c>
      <c r="M198" s="10">
        <v>239.2</v>
      </c>
      <c r="N198" s="10">
        <v>240.58</v>
      </c>
      <c r="O198" s="8">
        <v>0</v>
      </c>
      <c r="P198" s="11">
        <v>259.18174948093855</v>
      </c>
      <c r="Q198" s="11">
        <v>250.10358634773709</v>
      </c>
      <c r="R198" s="11">
        <v>243.21542898426489</v>
      </c>
      <c r="S198" s="11">
        <v>752.50076481294059</v>
      </c>
    </row>
    <row r="199" spans="1:19">
      <c r="A199" s="8">
        <v>1141</v>
      </c>
      <c r="B199" s="8" t="s">
        <v>21</v>
      </c>
      <c r="C199" s="8" t="s">
        <v>22</v>
      </c>
      <c r="D199" s="8" t="s">
        <v>23</v>
      </c>
      <c r="E199" s="8" t="s">
        <v>26</v>
      </c>
      <c r="F199" s="8" t="s">
        <v>25</v>
      </c>
      <c r="G199" s="8">
        <v>2</v>
      </c>
      <c r="H199" s="8">
        <v>990</v>
      </c>
      <c r="I199" s="8">
        <v>320</v>
      </c>
      <c r="J199" s="8">
        <v>19504444</v>
      </c>
      <c r="K199" s="9">
        <v>43621.104166666664</v>
      </c>
      <c r="L199" s="10">
        <v>239.89</v>
      </c>
      <c r="M199" s="10">
        <v>240.12</v>
      </c>
      <c r="N199" s="10">
        <v>241.27</v>
      </c>
      <c r="O199" s="8">
        <v>0</v>
      </c>
      <c r="P199" s="11">
        <v>253.00635628378984</v>
      </c>
      <c r="Q199" s="11">
        <v>232.44786343608322</v>
      </c>
      <c r="R199" s="11">
        <v>235.18050531453494</v>
      </c>
      <c r="S199" s="11">
        <v>720.63472503440801</v>
      </c>
    </row>
    <row r="200" spans="1:19">
      <c r="A200" s="8">
        <v>1141</v>
      </c>
      <c r="B200" s="8" t="s">
        <v>21</v>
      </c>
      <c r="C200" s="8" t="s">
        <v>22</v>
      </c>
      <c r="D200" s="8" t="s">
        <v>23</v>
      </c>
      <c r="E200" s="8" t="s">
        <v>26</v>
      </c>
      <c r="F200" s="8" t="s">
        <v>25</v>
      </c>
      <c r="G200" s="8">
        <v>2</v>
      </c>
      <c r="H200" s="8">
        <v>990</v>
      </c>
      <c r="I200" s="8">
        <v>320</v>
      </c>
      <c r="J200" s="8">
        <v>19504444</v>
      </c>
      <c r="K200" s="9">
        <v>43621.125</v>
      </c>
      <c r="L200" s="10">
        <v>242.19</v>
      </c>
      <c r="M200" s="10">
        <v>242.88</v>
      </c>
      <c r="N200" s="10">
        <v>244.03</v>
      </c>
      <c r="O200" s="8">
        <v>0</v>
      </c>
      <c r="P200" s="11">
        <v>260.03308097240244</v>
      </c>
      <c r="Q200" s="11">
        <v>219.7425344351885</v>
      </c>
      <c r="R200" s="11">
        <v>212.78547920382158</v>
      </c>
      <c r="S200" s="11">
        <v>692.5610946114125</v>
      </c>
    </row>
    <row r="201" spans="1:19">
      <c r="A201" s="8">
        <v>1141</v>
      </c>
      <c r="B201" s="8" t="s">
        <v>21</v>
      </c>
      <c r="C201" s="8" t="s">
        <v>22</v>
      </c>
      <c r="D201" s="8" t="s">
        <v>23</v>
      </c>
      <c r="E201" s="8" t="s">
        <v>26</v>
      </c>
      <c r="F201" s="8" t="s">
        <v>25</v>
      </c>
      <c r="G201" s="8">
        <v>2</v>
      </c>
      <c r="H201" s="8">
        <v>990</v>
      </c>
      <c r="I201" s="8">
        <v>320</v>
      </c>
      <c r="J201" s="8">
        <v>19504444</v>
      </c>
      <c r="K201" s="9">
        <v>43621.145833333336</v>
      </c>
      <c r="L201" s="10">
        <v>243.57</v>
      </c>
      <c r="M201" s="10">
        <v>244.26</v>
      </c>
      <c r="N201" s="10">
        <v>245.87</v>
      </c>
      <c r="O201" s="8">
        <v>0</v>
      </c>
      <c r="P201" s="11">
        <v>239.31886277516867</v>
      </c>
      <c r="Q201" s="11">
        <v>220.00368404188148</v>
      </c>
      <c r="R201" s="11">
        <v>202.7943794092923</v>
      </c>
      <c r="S201" s="11">
        <v>662.11692622634246</v>
      </c>
    </row>
    <row r="202" spans="1:19">
      <c r="A202" s="8">
        <v>1141</v>
      </c>
      <c r="B202" s="8" t="s">
        <v>21</v>
      </c>
      <c r="C202" s="8" t="s">
        <v>22</v>
      </c>
      <c r="D202" s="8" t="s">
        <v>23</v>
      </c>
      <c r="E202" s="8" t="s">
        <v>26</v>
      </c>
      <c r="F202" s="8" t="s">
        <v>25</v>
      </c>
      <c r="G202" s="8">
        <v>2</v>
      </c>
      <c r="H202" s="8">
        <v>990</v>
      </c>
      <c r="I202" s="8">
        <v>320</v>
      </c>
      <c r="J202" s="8">
        <v>19504444</v>
      </c>
      <c r="K202" s="9">
        <v>43621.166666666664</v>
      </c>
      <c r="L202" s="10">
        <v>243.11</v>
      </c>
      <c r="M202" s="10">
        <v>243.57</v>
      </c>
      <c r="N202" s="10">
        <v>245.41</v>
      </c>
      <c r="O202" s="8">
        <v>0</v>
      </c>
      <c r="P202" s="11">
        <v>216.5191414725266</v>
      </c>
      <c r="Q202" s="11">
        <v>207.57026869954186</v>
      </c>
      <c r="R202" s="11">
        <v>185.47492061192531</v>
      </c>
      <c r="S202" s="11">
        <v>609.5643307839938</v>
      </c>
    </row>
    <row r="203" spans="1:19">
      <c r="A203" s="8">
        <v>1141</v>
      </c>
      <c r="B203" s="8" t="s">
        <v>21</v>
      </c>
      <c r="C203" s="8" t="s">
        <v>22</v>
      </c>
      <c r="D203" s="8" t="s">
        <v>23</v>
      </c>
      <c r="E203" s="8" t="s">
        <v>26</v>
      </c>
      <c r="F203" s="8" t="s">
        <v>25</v>
      </c>
      <c r="G203" s="8">
        <v>2</v>
      </c>
      <c r="H203" s="8">
        <v>990</v>
      </c>
      <c r="I203" s="8">
        <v>320</v>
      </c>
      <c r="J203" s="8">
        <v>19504444</v>
      </c>
      <c r="K203" s="9">
        <v>43621.1875</v>
      </c>
      <c r="L203" s="10">
        <v>242.88</v>
      </c>
      <c r="M203" s="10">
        <v>242.88</v>
      </c>
      <c r="N203" s="10">
        <v>244.72</v>
      </c>
      <c r="O203" s="8">
        <v>0</v>
      </c>
      <c r="P203" s="11">
        <v>193.28234435664316</v>
      </c>
      <c r="Q203" s="11">
        <v>195.0066688500678</v>
      </c>
      <c r="R203" s="11">
        <v>190.71491268382766</v>
      </c>
      <c r="S203" s="11">
        <v>579.00392589053854</v>
      </c>
    </row>
    <row r="204" spans="1:19">
      <c r="A204" s="8">
        <v>1141</v>
      </c>
      <c r="B204" s="8" t="s">
        <v>21</v>
      </c>
      <c r="C204" s="8" t="s">
        <v>22</v>
      </c>
      <c r="D204" s="8" t="s">
        <v>23</v>
      </c>
      <c r="E204" s="8" t="s">
        <v>26</v>
      </c>
      <c r="F204" s="8" t="s">
        <v>25</v>
      </c>
      <c r="G204" s="8">
        <v>2</v>
      </c>
      <c r="H204" s="8">
        <v>990</v>
      </c>
      <c r="I204" s="8">
        <v>320</v>
      </c>
      <c r="J204" s="8">
        <v>19504444</v>
      </c>
      <c r="K204" s="9">
        <v>43621.208333333336</v>
      </c>
      <c r="L204" s="10">
        <v>242.65</v>
      </c>
      <c r="M204" s="10">
        <v>242.65</v>
      </c>
      <c r="N204" s="10">
        <v>243.8</v>
      </c>
      <c r="O204" s="8">
        <v>0</v>
      </c>
      <c r="P204" s="11">
        <v>182.16260200161832</v>
      </c>
      <c r="Q204" s="11">
        <v>169.63961801418913</v>
      </c>
      <c r="R204" s="11">
        <v>196.71587925736955</v>
      </c>
      <c r="S204" s="11">
        <v>548.51809927317697</v>
      </c>
    </row>
    <row r="205" spans="1:19">
      <c r="A205" s="8">
        <v>1141</v>
      </c>
      <c r="B205" s="8" t="s">
        <v>21</v>
      </c>
      <c r="C205" s="8" t="s">
        <v>22</v>
      </c>
      <c r="D205" s="8" t="s">
        <v>23</v>
      </c>
      <c r="E205" s="8" t="s">
        <v>26</v>
      </c>
      <c r="F205" s="8" t="s">
        <v>25</v>
      </c>
      <c r="G205" s="8">
        <v>2</v>
      </c>
      <c r="H205" s="8">
        <v>990</v>
      </c>
      <c r="I205" s="8">
        <v>320</v>
      </c>
      <c r="J205" s="8">
        <v>19504444</v>
      </c>
      <c r="K205" s="9">
        <v>43621.229166666664</v>
      </c>
      <c r="L205" s="10">
        <v>240.81</v>
      </c>
      <c r="M205" s="10">
        <v>240.58</v>
      </c>
      <c r="N205" s="10">
        <v>241.73</v>
      </c>
      <c r="O205" s="8">
        <v>0</v>
      </c>
      <c r="P205" s="11">
        <v>174.57944822916588</v>
      </c>
      <c r="Q205" s="11">
        <v>162.6226934225356</v>
      </c>
      <c r="R205" s="11">
        <v>173.85965171942573</v>
      </c>
      <c r="S205" s="11">
        <v>511.06179337112724</v>
      </c>
    </row>
    <row r="206" spans="1:19">
      <c r="A206" s="8">
        <v>1141</v>
      </c>
      <c r="B206" s="8" t="s">
        <v>21</v>
      </c>
      <c r="C206" s="8" t="s">
        <v>22</v>
      </c>
      <c r="D206" s="8" t="s">
        <v>23</v>
      </c>
      <c r="E206" s="8" t="s">
        <v>26</v>
      </c>
      <c r="F206" s="8" t="s">
        <v>25</v>
      </c>
      <c r="G206" s="8">
        <v>2</v>
      </c>
      <c r="H206" s="8">
        <v>990</v>
      </c>
      <c r="I206" s="8">
        <v>320</v>
      </c>
      <c r="J206" s="8">
        <v>19504444</v>
      </c>
      <c r="K206" s="9">
        <v>43621.25</v>
      </c>
      <c r="L206" s="10">
        <v>240.58</v>
      </c>
      <c r="M206" s="10">
        <v>240.58</v>
      </c>
      <c r="N206" s="10">
        <v>241.73</v>
      </c>
      <c r="O206" s="8">
        <v>0</v>
      </c>
      <c r="P206" s="11">
        <v>189.59251428260558</v>
      </c>
      <c r="Q206" s="11">
        <v>167.83382257459311</v>
      </c>
      <c r="R206" s="11">
        <v>170.65838813254973</v>
      </c>
      <c r="S206" s="11">
        <v>528.08472498974845</v>
      </c>
    </row>
    <row r="207" spans="1:19">
      <c r="A207" s="8">
        <v>1141</v>
      </c>
      <c r="B207" s="8" t="s">
        <v>21</v>
      </c>
      <c r="C207" s="8" t="s">
        <v>22</v>
      </c>
      <c r="D207" s="8" t="s">
        <v>23</v>
      </c>
      <c r="E207" s="8" t="s">
        <v>26</v>
      </c>
      <c r="F207" s="8" t="s">
        <v>25</v>
      </c>
      <c r="G207" s="8">
        <v>2</v>
      </c>
      <c r="H207" s="8">
        <v>990</v>
      </c>
      <c r="I207" s="8">
        <v>320</v>
      </c>
      <c r="J207" s="8">
        <v>19504444</v>
      </c>
      <c r="K207" s="9">
        <v>43621.270833333336</v>
      </c>
      <c r="L207" s="10">
        <v>243.11</v>
      </c>
      <c r="M207" s="10">
        <v>243.11</v>
      </c>
      <c r="N207" s="10">
        <v>244.03</v>
      </c>
      <c r="O207" s="8">
        <v>0</v>
      </c>
      <c r="P207" s="11">
        <v>186.32578093221559</v>
      </c>
      <c r="Q207" s="11">
        <v>163.63880459108714</v>
      </c>
      <c r="R207" s="11">
        <v>172.11230566115833</v>
      </c>
      <c r="S207" s="11">
        <v>522.07689118446103</v>
      </c>
    </row>
    <row r="208" spans="1:19">
      <c r="A208" s="8">
        <v>1141</v>
      </c>
      <c r="B208" s="8" t="s">
        <v>21</v>
      </c>
      <c r="C208" s="8" t="s">
        <v>22</v>
      </c>
      <c r="D208" s="8" t="s">
        <v>23</v>
      </c>
      <c r="E208" s="8" t="s">
        <v>26</v>
      </c>
      <c r="F208" s="8" t="s">
        <v>25</v>
      </c>
      <c r="G208" s="8">
        <v>2</v>
      </c>
      <c r="H208" s="8">
        <v>990</v>
      </c>
      <c r="I208" s="8">
        <v>320</v>
      </c>
      <c r="J208" s="8">
        <v>19504444</v>
      </c>
      <c r="K208" s="9">
        <v>43621.291666666664</v>
      </c>
      <c r="L208" s="10">
        <v>244.03</v>
      </c>
      <c r="M208" s="10">
        <v>243.57</v>
      </c>
      <c r="N208" s="10">
        <v>244.49</v>
      </c>
      <c r="O208" s="8">
        <v>0</v>
      </c>
      <c r="P208" s="11">
        <v>162.6709857350105</v>
      </c>
      <c r="Q208" s="11">
        <v>142.69481750925644</v>
      </c>
      <c r="R208" s="11">
        <v>163.42846439956534</v>
      </c>
      <c r="S208" s="11">
        <v>468.79426764383231</v>
      </c>
    </row>
    <row r="209" spans="1:19">
      <c r="A209" s="8">
        <v>1141</v>
      </c>
      <c r="B209" s="8" t="s">
        <v>21</v>
      </c>
      <c r="C209" s="8" t="s">
        <v>22</v>
      </c>
      <c r="D209" s="8" t="s">
        <v>23</v>
      </c>
      <c r="E209" s="8" t="s">
        <v>26</v>
      </c>
      <c r="F209" s="8" t="s">
        <v>25</v>
      </c>
      <c r="G209" s="8">
        <v>2</v>
      </c>
      <c r="H209" s="8">
        <v>990</v>
      </c>
      <c r="I209" s="8">
        <v>320</v>
      </c>
      <c r="J209" s="8">
        <v>19504444</v>
      </c>
      <c r="K209" s="9">
        <v>43621.3125</v>
      </c>
      <c r="L209" s="10">
        <v>245.18</v>
      </c>
      <c r="M209" s="10">
        <v>244.95</v>
      </c>
      <c r="N209" s="10">
        <v>245.87</v>
      </c>
      <c r="O209" s="8">
        <v>0</v>
      </c>
      <c r="P209" s="11">
        <v>157.08557504748805</v>
      </c>
      <c r="Q209" s="11">
        <v>140.42949433790608</v>
      </c>
      <c r="R209" s="11">
        <v>141.51119294246658</v>
      </c>
      <c r="S209" s="11">
        <v>439.02626232786065</v>
      </c>
    </row>
    <row r="210" spans="1:19">
      <c r="A210" s="8">
        <v>1141</v>
      </c>
      <c r="B210" s="8" t="s">
        <v>21</v>
      </c>
      <c r="C210" s="8" t="s">
        <v>22</v>
      </c>
      <c r="D210" s="8" t="s">
        <v>23</v>
      </c>
      <c r="E210" s="8" t="s">
        <v>26</v>
      </c>
      <c r="F210" s="8" t="s">
        <v>25</v>
      </c>
      <c r="G210" s="8">
        <v>2</v>
      </c>
      <c r="H210" s="8">
        <v>990</v>
      </c>
      <c r="I210" s="8">
        <v>320</v>
      </c>
      <c r="J210" s="8">
        <v>19504444</v>
      </c>
      <c r="K210" s="9">
        <v>43621.333333333336</v>
      </c>
      <c r="L210" s="10">
        <v>246.79</v>
      </c>
      <c r="M210" s="10">
        <v>247.02</v>
      </c>
      <c r="N210" s="10">
        <v>247.02</v>
      </c>
      <c r="O210" s="8">
        <v>0</v>
      </c>
      <c r="P210" s="11">
        <v>152.62375762639314</v>
      </c>
      <c r="Q210" s="11">
        <v>115.05165559869185</v>
      </c>
      <c r="R210" s="11">
        <v>147.79679022225076</v>
      </c>
      <c r="S210" s="11">
        <v>415.47220344733574</v>
      </c>
    </row>
    <row r="211" spans="1:19">
      <c r="A211" s="8">
        <v>1141</v>
      </c>
      <c r="B211" s="8" t="s">
        <v>21</v>
      </c>
      <c r="C211" s="8" t="s">
        <v>22</v>
      </c>
      <c r="D211" s="8" t="s">
        <v>23</v>
      </c>
      <c r="E211" s="8" t="s">
        <v>26</v>
      </c>
      <c r="F211" s="8" t="s">
        <v>25</v>
      </c>
      <c r="G211" s="8">
        <v>2</v>
      </c>
      <c r="H211" s="8">
        <v>990</v>
      </c>
      <c r="I211" s="8">
        <v>320</v>
      </c>
      <c r="J211" s="8">
        <v>19504444</v>
      </c>
      <c r="K211" s="9">
        <v>43621.354166666664</v>
      </c>
      <c r="L211" s="10">
        <v>246.56</v>
      </c>
      <c r="M211" s="10">
        <v>246.33</v>
      </c>
      <c r="N211" s="10">
        <v>247.02</v>
      </c>
      <c r="O211" s="8">
        <v>0</v>
      </c>
      <c r="P211" s="11">
        <v>144.59543738306544</v>
      </c>
      <c r="Q211" s="11">
        <v>116.6716708717245</v>
      </c>
      <c r="R211" s="11">
        <v>127.54691008409416</v>
      </c>
      <c r="S211" s="11">
        <v>388.81401833888413</v>
      </c>
    </row>
    <row r="212" spans="1:19">
      <c r="A212" s="8">
        <v>1141</v>
      </c>
      <c r="B212" s="8" t="s">
        <v>21</v>
      </c>
      <c r="C212" s="8" t="s">
        <v>22</v>
      </c>
      <c r="D212" s="8" t="s">
        <v>23</v>
      </c>
      <c r="E212" s="8" t="s">
        <v>26</v>
      </c>
      <c r="F212" s="8" t="s">
        <v>25</v>
      </c>
      <c r="G212" s="8">
        <v>2</v>
      </c>
      <c r="H212" s="8">
        <v>990</v>
      </c>
      <c r="I212" s="8">
        <v>320</v>
      </c>
      <c r="J212" s="8">
        <v>19504444</v>
      </c>
      <c r="K212" s="9">
        <v>43621.375</v>
      </c>
      <c r="L212" s="10">
        <v>246.1</v>
      </c>
      <c r="M212" s="10">
        <v>245.87</v>
      </c>
      <c r="N212" s="10">
        <v>246.56</v>
      </c>
      <c r="O212" s="8">
        <v>0</v>
      </c>
      <c r="P212" s="11">
        <v>143.21584180529749</v>
      </c>
      <c r="Q212" s="11">
        <v>116.58109898263953</v>
      </c>
      <c r="R212" s="11">
        <v>118.97047862390066</v>
      </c>
      <c r="S212" s="11">
        <v>378.76741941183769</v>
      </c>
    </row>
    <row r="213" spans="1:19">
      <c r="A213" s="8">
        <v>1141</v>
      </c>
      <c r="B213" s="8" t="s">
        <v>21</v>
      </c>
      <c r="C213" s="8" t="s">
        <v>22</v>
      </c>
      <c r="D213" s="8" t="s">
        <v>23</v>
      </c>
      <c r="E213" s="8" t="s">
        <v>26</v>
      </c>
      <c r="F213" s="8" t="s">
        <v>25</v>
      </c>
      <c r="G213" s="8">
        <v>2</v>
      </c>
      <c r="H213" s="8">
        <v>990</v>
      </c>
      <c r="I213" s="8">
        <v>320</v>
      </c>
      <c r="J213" s="8">
        <v>19504444</v>
      </c>
      <c r="K213" s="9">
        <v>43621.395833333336</v>
      </c>
      <c r="L213" s="10">
        <v>239.89</v>
      </c>
      <c r="M213" s="10">
        <v>239.2</v>
      </c>
      <c r="N213" s="10">
        <v>240.35</v>
      </c>
      <c r="O213" s="8">
        <v>0</v>
      </c>
      <c r="P213" s="11">
        <v>138.02698402848623</v>
      </c>
      <c r="Q213" s="11">
        <v>123.88653182650644</v>
      </c>
      <c r="R213" s="11">
        <v>113.8137796929704</v>
      </c>
      <c r="S213" s="11">
        <v>375.72729554796308</v>
      </c>
    </row>
    <row r="214" spans="1:19">
      <c r="A214" s="8">
        <v>1141</v>
      </c>
      <c r="B214" s="8" t="s">
        <v>21</v>
      </c>
      <c r="C214" s="8" t="s">
        <v>22</v>
      </c>
      <c r="D214" s="8" t="s">
        <v>23</v>
      </c>
      <c r="E214" s="8" t="s">
        <v>26</v>
      </c>
      <c r="F214" s="8" t="s">
        <v>25</v>
      </c>
      <c r="G214" s="8">
        <v>2</v>
      </c>
      <c r="H214" s="8">
        <v>990</v>
      </c>
      <c r="I214" s="8">
        <v>320</v>
      </c>
      <c r="J214" s="8">
        <v>19504444</v>
      </c>
      <c r="K214" s="9">
        <v>43621.416666666664</v>
      </c>
      <c r="L214" s="10">
        <v>239.43</v>
      </c>
      <c r="M214" s="10">
        <v>238.97</v>
      </c>
      <c r="N214" s="10">
        <v>240.35</v>
      </c>
      <c r="O214" s="8">
        <v>0</v>
      </c>
      <c r="P214" s="11">
        <v>144.65349317593405</v>
      </c>
      <c r="Q214" s="11">
        <v>126.56204296707602</v>
      </c>
      <c r="R214" s="11">
        <v>115.96613685037542</v>
      </c>
      <c r="S214" s="11">
        <v>387.18167299338552</v>
      </c>
    </row>
    <row r="215" spans="1:19">
      <c r="A215" s="8">
        <v>1141</v>
      </c>
      <c r="B215" s="8" t="s">
        <v>21</v>
      </c>
      <c r="C215" s="8" t="s">
        <v>22</v>
      </c>
      <c r="D215" s="8" t="s">
        <v>23</v>
      </c>
      <c r="E215" s="8" t="s">
        <v>26</v>
      </c>
      <c r="F215" s="8" t="s">
        <v>25</v>
      </c>
      <c r="G215" s="8">
        <v>2</v>
      </c>
      <c r="H215" s="8">
        <v>990</v>
      </c>
      <c r="I215" s="8">
        <v>320</v>
      </c>
      <c r="J215" s="8">
        <v>19504444</v>
      </c>
      <c r="K215" s="9">
        <v>43621.4375</v>
      </c>
      <c r="L215" s="10">
        <v>235.29</v>
      </c>
      <c r="M215" s="10">
        <v>235.52</v>
      </c>
      <c r="N215" s="10">
        <v>235.98</v>
      </c>
      <c r="O215" s="8">
        <v>0</v>
      </c>
      <c r="P215" s="11">
        <v>157.62089120418017</v>
      </c>
      <c r="Q215" s="11">
        <v>108.2595707362633</v>
      </c>
      <c r="R215" s="11">
        <v>126.97866529460768</v>
      </c>
      <c r="S215" s="11">
        <v>392.85912723505112</v>
      </c>
    </row>
    <row r="216" spans="1:19">
      <c r="A216" s="8">
        <v>1141</v>
      </c>
      <c r="B216" s="8" t="s">
        <v>21</v>
      </c>
      <c r="C216" s="8" t="s">
        <v>22</v>
      </c>
      <c r="D216" s="8" t="s">
        <v>23</v>
      </c>
      <c r="E216" s="8" t="s">
        <v>26</v>
      </c>
      <c r="F216" s="8" t="s">
        <v>25</v>
      </c>
      <c r="G216" s="8">
        <v>2</v>
      </c>
      <c r="H216" s="8">
        <v>990</v>
      </c>
      <c r="I216" s="8">
        <v>320</v>
      </c>
      <c r="J216" s="8">
        <v>19504444</v>
      </c>
      <c r="K216" s="9">
        <v>43621.458333333336</v>
      </c>
      <c r="L216" s="10">
        <v>235.52</v>
      </c>
      <c r="M216" s="10">
        <v>235.29</v>
      </c>
      <c r="N216" s="10">
        <v>235.75</v>
      </c>
      <c r="O216" s="8">
        <v>0</v>
      </c>
      <c r="P216" s="11">
        <v>152.57228518967656</v>
      </c>
      <c r="Q216" s="11">
        <v>106.81893345282943</v>
      </c>
      <c r="R216" s="11">
        <v>131.33424546552968</v>
      </c>
      <c r="S216" s="11">
        <v>390.72546410803568</v>
      </c>
    </row>
    <row r="217" spans="1:19">
      <c r="A217" s="8">
        <v>1141</v>
      </c>
      <c r="B217" s="8" t="s">
        <v>21</v>
      </c>
      <c r="C217" s="8" t="s">
        <v>22</v>
      </c>
      <c r="D217" s="8" t="s">
        <v>23</v>
      </c>
      <c r="E217" s="8" t="s">
        <v>26</v>
      </c>
      <c r="F217" s="8" t="s">
        <v>25</v>
      </c>
      <c r="G217" s="8">
        <v>2</v>
      </c>
      <c r="H217" s="8">
        <v>990</v>
      </c>
      <c r="I217" s="8">
        <v>320</v>
      </c>
      <c r="J217" s="8">
        <v>19504444</v>
      </c>
      <c r="K217" s="9">
        <v>43621.479166666664</v>
      </c>
      <c r="L217" s="10">
        <v>234.83</v>
      </c>
      <c r="M217" s="10">
        <v>235.06</v>
      </c>
      <c r="N217" s="10">
        <v>235.29</v>
      </c>
      <c r="O217" s="8">
        <v>0</v>
      </c>
      <c r="P217" s="11">
        <v>159.06456792133187</v>
      </c>
      <c r="Q217" s="11">
        <v>115.35494024964861</v>
      </c>
      <c r="R217" s="11">
        <v>120.61870156820625</v>
      </c>
      <c r="S217" s="11">
        <v>395.0382097391867</v>
      </c>
    </row>
    <row r="218" spans="1:19">
      <c r="A218" s="8">
        <v>1141</v>
      </c>
      <c r="B218" s="8" t="s">
        <v>21</v>
      </c>
      <c r="C218" s="8" t="s">
        <v>22</v>
      </c>
      <c r="D218" s="8" t="s">
        <v>23</v>
      </c>
      <c r="E218" s="8" t="s">
        <v>26</v>
      </c>
      <c r="F218" s="8" t="s">
        <v>25</v>
      </c>
      <c r="G218" s="8">
        <v>2</v>
      </c>
      <c r="H218" s="8">
        <v>990</v>
      </c>
      <c r="I218" s="8">
        <v>320</v>
      </c>
      <c r="J218" s="8">
        <v>19504444</v>
      </c>
      <c r="K218" s="9">
        <v>43621.5</v>
      </c>
      <c r="L218" s="10">
        <v>235.29</v>
      </c>
      <c r="M218" s="10">
        <v>235.52</v>
      </c>
      <c r="N218" s="10">
        <v>235.52</v>
      </c>
      <c r="O218" s="8">
        <v>0</v>
      </c>
      <c r="P218" s="11">
        <v>154.58978760577943</v>
      </c>
      <c r="Q218" s="11">
        <v>115.04459295421059</v>
      </c>
      <c r="R218" s="11">
        <v>131.04107447666937</v>
      </c>
      <c r="S218" s="11">
        <v>400.6754550366594</v>
      </c>
    </row>
    <row r="219" spans="1:19">
      <c r="A219" s="8">
        <v>1141</v>
      </c>
      <c r="B219" s="8" t="s">
        <v>21</v>
      </c>
      <c r="C219" s="8" t="s">
        <v>22</v>
      </c>
      <c r="D219" s="8" t="s">
        <v>23</v>
      </c>
      <c r="E219" s="8" t="s">
        <v>26</v>
      </c>
      <c r="F219" s="8" t="s">
        <v>25</v>
      </c>
      <c r="G219" s="8">
        <v>2</v>
      </c>
      <c r="H219" s="8">
        <v>990</v>
      </c>
      <c r="I219" s="8">
        <v>320</v>
      </c>
      <c r="J219" s="8">
        <v>19504444</v>
      </c>
      <c r="K219" s="9">
        <v>43621.520833333336</v>
      </c>
      <c r="L219" s="10">
        <v>234.37</v>
      </c>
      <c r="M219" s="10">
        <v>234.37</v>
      </c>
      <c r="N219" s="10">
        <v>235.06</v>
      </c>
      <c r="O219" s="8">
        <v>0</v>
      </c>
      <c r="P219" s="11">
        <v>171.82093004055127</v>
      </c>
      <c r="Q219" s="11">
        <v>146.21969574581942</v>
      </c>
      <c r="R219" s="11">
        <v>135.49797979305816</v>
      </c>
      <c r="S219" s="11">
        <v>453.53860557942886</v>
      </c>
    </row>
    <row r="220" spans="1:19">
      <c r="A220" s="8">
        <v>1141</v>
      </c>
      <c r="B220" s="8" t="s">
        <v>21</v>
      </c>
      <c r="C220" s="8" t="s">
        <v>22</v>
      </c>
      <c r="D220" s="8" t="s">
        <v>23</v>
      </c>
      <c r="E220" s="8" t="s">
        <v>26</v>
      </c>
      <c r="F220" s="8" t="s">
        <v>25</v>
      </c>
      <c r="G220" s="8">
        <v>2</v>
      </c>
      <c r="H220" s="8">
        <v>990</v>
      </c>
      <c r="I220" s="8">
        <v>320</v>
      </c>
      <c r="J220" s="8">
        <v>19504444</v>
      </c>
      <c r="K220" s="9">
        <v>43621.541666666664</v>
      </c>
      <c r="L220" s="10">
        <v>238.28</v>
      </c>
      <c r="M220" s="10">
        <v>238.74</v>
      </c>
      <c r="N220" s="10">
        <v>238.97</v>
      </c>
      <c r="O220" s="8">
        <v>0</v>
      </c>
      <c r="P220" s="11">
        <v>182.22503889422003</v>
      </c>
      <c r="Q220" s="11">
        <v>131.35074267015014</v>
      </c>
      <c r="R220" s="11">
        <v>141.73495038274788</v>
      </c>
      <c r="S220" s="11">
        <v>455.31073194711803</v>
      </c>
    </row>
    <row r="221" spans="1:19">
      <c r="A221" s="8">
        <v>1141</v>
      </c>
      <c r="B221" s="8" t="s">
        <v>21</v>
      </c>
      <c r="C221" s="8" t="s">
        <v>22</v>
      </c>
      <c r="D221" s="8" t="s">
        <v>23</v>
      </c>
      <c r="E221" s="8" t="s">
        <v>26</v>
      </c>
      <c r="F221" s="8" t="s">
        <v>25</v>
      </c>
      <c r="G221" s="8">
        <v>2</v>
      </c>
      <c r="H221" s="8">
        <v>990</v>
      </c>
      <c r="I221" s="8">
        <v>320</v>
      </c>
      <c r="J221" s="8">
        <v>19504444</v>
      </c>
      <c r="K221" s="9">
        <v>43621.5625</v>
      </c>
      <c r="L221" s="10">
        <v>237.59</v>
      </c>
      <c r="M221" s="10">
        <v>238.05</v>
      </c>
      <c r="N221" s="10">
        <v>238.51</v>
      </c>
      <c r="O221" s="8">
        <v>0</v>
      </c>
      <c r="P221" s="11">
        <v>177.41264351787333</v>
      </c>
      <c r="Q221" s="11">
        <v>127.02345081125769</v>
      </c>
      <c r="R221" s="11">
        <v>145.17868185102108</v>
      </c>
      <c r="S221" s="11">
        <v>449.61477618015215</v>
      </c>
    </row>
    <row r="222" spans="1:19">
      <c r="A222" s="8">
        <v>1141</v>
      </c>
      <c r="B222" s="8" t="s">
        <v>21</v>
      </c>
      <c r="C222" s="8" t="s">
        <v>22</v>
      </c>
      <c r="D222" s="8" t="s">
        <v>23</v>
      </c>
      <c r="E222" s="8" t="s">
        <v>26</v>
      </c>
      <c r="F222" s="8" t="s">
        <v>25</v>
      </c>
      <c r="G222" s="8">
        <v>2</v>
      </c>
      <c r="H222" s="8">
        <v>990</v>
      </c>
      <c r="I222" s="8">
        <v>320</v>
      </c>
      <c r="J222" s="8">
        <v>19504444</v>
      </c>
      <c r="K222" s="9">
        <v>43621.583333333336</v>
      </c>
      <c r="L222" s="10">
        <v>232.99</v>
      </c>
      <c r="M222" s="10">
        <v>232.99</v>
      </c>
      <c r="N222" s="10">
        <v>233.45</v>
      </c>
      <c r="O222" s="8">
        <v>0</v>
      </c>
      <c r="P222" s="11">
        <v>175.32564334973938</v>
      </c>
      <c r="Q222" s="11">
        <v>153.86801284217586</v>
      </c>
      <c r="R222" s="11">
        <v>164.06362863230839</v>
      </c>
      <c r="S222" s="11">
        <v>493.25728482422363</v>
      </c>
    </row>
    <row r="223" spans="1:19">
      <c r="A223" s="8">
        <v>1141</v>
      </c>
      <c r="B223" s="8" t="s">
        <v>21</v>
      </c>
      <c r="C223" s="8" t="s">
        <v>22</v>
      </c>
      <c r="D223" s="8" t="s">
        <v>23</v>
      </c>
      <c r="E223" s="8" t="s">
        <v>26</v>
      </c>
      <c r="F223" s="8" t="s">
        <v>25</v>
      </c>
      <c r="G223" s="8">
        <v>2</v>
      </c>
      <c r="H223" s="8">
        <v>990</v>
      </c>
      <c r="I223" s="8">
        <v>320</v>
      </c>
      <c r="J223" s="8">
        <v>19504444</v>
      </c>
      <c r="K223" s="9">
        <v>43621.604166666664</v>
      </c>
      <c r="L223" s="10">
        <v>231.38</v>
      </c>
      <c r="M223" s="10">
        <v>231.61</v>
      </c>
      <c r="N223" s="10">
        <v>232.53</v>
      </c>
      <c r="O223" s="8">
        <v>0</v>
      </c>
      <c r="P223" s="11">
        <v>193.01310579336317</v>
      </c>
      <c r="Q223" s="11">
        <v>182.22503889422003</v>
      </c>
      <c r="R223" s="11">
        <v>169.80079886737869</v>
      </c>
      <c r="S223" s="11">
        <v>545.03894355496186</v>
      </c>
    </row>
    <row r="224" spans="1:19">
      <c r="A224" s="8">
        <v>1141</v>
      </c>
      <c r="B224" s="8" t="s">
        <v>21</v>
      </c>
      <c r="C224" s="8" t="s">
        <v>22</v>
      </c>
      <c r="D224" s="8" t="s">
        <v>23</v>
      </c>
      <c r="E224" s="8" t="s">
        <v>26</v>
      </c>
      <c r="F224" s="8" t="s">
        <v>25</v>
      </c>
      <c r="G224" s="8">
        <v>2</v>
      </c>
      <c r="H224" s="8">
        <v>990</v>
      </c>
      <c r="I224" s="8">
        <v>320</v>
      </c>
      <c r="J224" s="8">
        <v>19504444</v>
      </c>
      <c r="K224" s="9">
        <v>43621.625</v>
      </c>
      <c r="L224" s="10">
        <v>231.61</v>
      </c>
      <c r="M224" s="10">
        <v>232.07</v>
      </c>
      <c r="N224" s="10">
        <v>232.76</v>
      </c>
      <c r="O224" s="8">
        <v>0</v>
      </c>
      <c r="P224" s="11">
        <v>197.23152169975268</v>
      </c>
      <c r="Q224" s="11">
        <v>174.72212159884049</v>
      </c>
      <c r="R224" s="11">
        <v>164.40665134963368</v>
      </c>
      <c r="S224" s="11">
        <v>536.36029464822684</v>
      </c>
    </row>
    <row r="225" spans="1:19">
      <c r="A225" s="8">
        <v>1141</v>
      </c>
      <c r="B225" s="8" t="s">
        <v>21</v>
      </c>
      <c r="C225" s="8" t="s">
        <v>22</v>
      </c>
      <c r="D225" s="8" t="s">
        <v>23</v>
      </c>
      <c r="E225" s="8" t="s">
        <v>26</v>
      </c>
      <c r="F225" s="8" t="s">
        <v>25</v>
      </c>
      <c r="G225" s="8">
        <v>2</v>
      </c>
      <c r="H225" s="8">
        <v>990</v>
      </c>
      <c r="I225" s="8">
        <v>320</v>
      </c>
      <c r="J225" s="8">
        <v>19504444</v>
      </c>
      <c r="K225" s="9">
        <v>43621.645833333336</v>
      </c>
      <c r="L225" s="10">
        <v>232.53</v>
      </c>
      <c r="M225" s="10">
        <v>232.76</v>
      </c>
      <c r="N225" s="10">
        <v>233.91</v>
      </c>
      <c r="O225" s="8">
        <v>0</v>
      </c>
      <c r="P225" s="11">
        <v>201.70831629856019</v>
      </c>
      <c r="Q225" s="11">
        <v>171.45640910738797</v>
      </c>
      <c r="R225" s="11">
        <v>159.59664036564178</v>
      </c>
      <c r="S225" s="11">
        <v>532.76136577158991</v>
      </c>
    </row>
    <row r="226" spans="1:19">
      <c r="A226" s="8">
        <v>1141</v>
      </c>
      <c r="B226" s="8" t="s">
        <v>21</v>
      </c>
      <c r="C226" s="8" t="s">
        <v>22</v>
      </c>
      <c r="D226" s="8" t="s">
        <v>23</v>
      </c>
      <c r="E226" s="8" t="s">
        <v>26</v>
      </c>
      <c r="F226" s="8" t="s">
        <v>25</v>
      </c>
      <c r="G226" s="8">
        <v>2</v>
      </c>
      <c r="H226" s="8">
        <v>990</v>
      </c>
      <c r="I226" s="8">
        <v>320</v>
      </c>
      <c r="J226" s="8">
        <v>19504444</v>
      </c>
      <c r="K226" s="9">
        <v>43621.666666666664</v>
      </c>
      <c r="L226" s="10">
        <v>234.37</v>
      </c>
      <c r="M226" s="10">
        <v>234.37</v>
      </c>
      <c r="N226" s="10">
        <v>235.06</v>
      </c>
      <c r="O226" s="8">
        <v>0</v>
      </c>
      <c r="P226" s="11">
        <v>186.23272563113068</v>
      </c>
      <c r="Q226" s="11">
        <v>164.19399570020826</v>
      </c>
      <c r="R226" s="11">
        <v>155.1302243149284</v>
      </c>
      <c r="S226" s="11">
        <v>505.55694564626737</v>
      </c>
    </row>
    <row r="227" spans="1:19">
      <c r="A227" s="8">
        <v>1141</v>
      </c>
      <c r="B227" s="8" t="s">
        <v>21</v>
      </c>
      <c r="C227" s="8" t="s">
        <v>22</v>
      </c>
      <c r="D227" s="8" t="s">
        <v>23</v>
      </c>
      <c r="E227" s="8" t="s">
        <v>26</v>
      </c>
      <c r="F227" s="8" t="s">
        <v>25</v>
      </c>
      <c r="G227" s="8">
        <v>2</v>
      </c>
      <c r="H227" s="8">
        <v>990</v>
      </c>
      <c r="I227" s="8">
        <v>320</v>
      </c>
      <c r="J227" s="8">
        <v>19504444</v>
      </c>
      <c r="K227" s="9">
        <v>43621.6875</v>
      </c>
      <c r="L227" s="10">
        <v>236.67</v>
      </c>
      <c r="M227" s="10">
        <v>236.67</v>
      </c>
      <c r="N227" s="10">
        <v>237.82</v>
      </c>
      <c r="O227" s="8">
        <v>0</v>
      </c>
      <c r="P227" s="11">
        <v>160.79873591542938</v>
      </c>
      <c r="Q227" s="11">
        <v>169.18397276337967</v>
      </c>
      <c r="R227" s="11">
        <v>157.27856764352859</v>
      </c>
      <c r="S227" s="11">
        <v>487.26127632233761</v>
      </c>
    </row>
    <row r="228" spans="1:19">
      <c r="A228" s="8">
        <v>1141</v>
      </c>
      <c r="B228" s="8" t="s">
        <v>21</v>
      </c>
      <c r="C228" s="8" t="s">
        <v>22</v>
      </c>
      <c r="D228" s="8" t="s">
        <v>23</v>
      </c>
      <c r="E228" s="8" t="s">
        <v>26</v>
      </c>
      <c r="F228" s="8" t="s">
        <v>25</v>
      </c>
      <c r="G228" s="8">
        <v>2</v>
      </c>
      <c r="H228" s="8">
        <v>990</v>
      </c>
      <c r="I228" s="8">
        <v>320</v>
      </c>
      <c r="J228" s="8">
        <v>19504444</v>
      </c>
      <c r="K228" s="9">
        <v>43621.708333333336</v>
      </c>
      <c r="L228" s="10">
        <v>236.44</v>
      </c>
      <c r="M228" s="10">
        <v>235.75</v>
      </c>
      <c r="N228" s="10">
        <v>236.9</v>
      </c>
      <c r="O228" s="8">
        <v>0</v>
      </c>
      <c r="P228" s="11">
        <v>148.52800947969376</v>
      </c>
      <c r="Q228" s="11">
        <v>170.32318569120295</v>
      </c>
      <c r="R228" s="11">
        <v>153.91377284700678</v>
      </c>
      <c r="S228" s="11">
        <v>472.76496801790353</v>
      </c>
    </row>
    <row r="229" spans="1:19">
      <c r="A229" s="8">
        <v>1141</v>
      </c>
      <c r="B229" s="8" t="s">
        <v>21</v>
      </c>
      <c r="C229" s="8" t="s">
        <v>22</v>
      </c>
      <c r="D229" s="8" t="s">
        <v>23</v>
      </c>
      <c r="E229" s="8" t="s">
        <v>26</v>
      </c>
      <c r="F229" s="8" t="s">
        <v>25</v>
      </c>
      <c r="G229" s="8">
        <v>2</v>
      </c>
      <c r="H229" s="8">
        <v>990</v>
      </c>
      <c r="I229" s="8">
        <v>320</v>
      </c>
      <c r="J229" s="8">
        <v>19504444</v>
      </c>
      <c r="K229" s="9">
        <v>43621.729166666664</v>
      </c>
      <c r="L229" s="10">
        <v>238.28</v>
      </c>
      <c r="M229" s="10">
        <v>237.59</v>
      </c>
      <c r="N229" s="10">
        <v>238.28</v>
      </c>
      <c r="O229" s="8">
        <v>0</v>
      </c>
      <c r="P229" s="11">
        <v>140.4449231834316</v>
      </c>
      <c r="Q229" s="11">
        <v>137.30888274252325</v>
      </c>
      <c r="R229" s="11">
        <v>136.78713951245561</v>
      </c>
      <c r="S229" s="11">
        <v>414.54094543841046</v>
      </c>
    </row>
    <row r="230" spans="1:19">
      <c r="A230" s="8">
        <v>1141</v>
      </c>
      <c r="B230" s="8" t="s">
        <v>21</v>
      </c>
      <c r="C230" s="8" t="s">
        <v>22</v>
      </c>
      <c r="D230" s="8" t="s">
        <v>23</v>
      </c>
      <c r="E230" s="8" t="s">
        <v>26</v>
      </c>
      <c r="F230" s="8" t="s">
        <v>25</v>
      </c>
      <c r="G230" s="8">
        <v>2</v>
      </c>
      <c r="H230" s="8">
        <v>990</v>
      </c>
      <c r="I230" s="8">
        <v>320</v>
      </c>
      <c r="J230" s="8">
        <v>19504444</v>
      </c>
      <c r="K230" s="9">
        <v>43621.75</v>
      </c>
      <c r="L230" s="10">
        <v>242.42</v>
      </c>
      <c r="M230" s="10">
        <v>241.27</v>
      </c>
      <c r="N230" s="10">
        <v>241.96</v>
      </c>
      <c r="O230" s="8">
        <v>0</v>
      </c>
      <c r="P230" s="11">
        <v>138.18975753651208</v>
      </c>
      <c r="Q230" s="11">
        <v>138.60464869548929</v>
      </c>
      <c r="R230" s="11">
        <v>148.25787868440582</v>
      </c>
      <c r="S230" s="11">
        <v>425.05228491640719</v>
      </c>
    </row>
    <row r="231" spans="1:19">
      <c r="A231" s="8">
        <v>1141</v>
      </c>
      <c r="B231" s="8" t="s">
        <v>21</v>
      </c>
      <c r="C231" s="8" t="s">
        <v>22</v>
      </c>
      <c r="D231" s="8" t="s">
        <v>23</v>
      </c>
      <c r="E231" s="8" t="s">
        <v>26</v>
      </c>
      <c r="F231" s="8" t="s">
        <v>25</v>
      </c>
      <c r="G231" s="8">
        <v>2</v>
      </c>
      <c r="H231" s="8">
        <v>990</v>
      </c>
      <c r="I231" s="8">
        <v>320</v>
      </c>
      <c r="J231" s="8">
        <v>19504444</v>
      </c>
      <c r="K231" s="9">
        <v>43621.770833333336</v>
      </c>
      <c r="L231" s="10">
        <v>244.03</v>
      </c>
      <c r="M231" s="10">
        <v>243.11</v>
      </c>
      <c r="N231" s="10">
        <v>243.8</v>
      </c>
      <c r="O231" s="8">
        <v>0</v>
      </c>
      <c r="P231" s="11">
        <v>136.84059093704619</v>
      </c>
      <c r="Q231" s="11">
        <v>116.97075518265237</v>
      </c>
      <c r="R231" s="11">
        <v>146.6284905466874</v>
      </c>
      <c r="S231" s="11">
        <v>400.43983666638599</v>
      </c>
    </row>
    <row r="232" spans="1:19">
      <c r="A232" s="8">
        <v>1141</v>
      </c>
      <c r="B232" s="8" t="s">
        <v>21</v>
      </c>
      <c r="C232" s="8" t="s">
        <v>22</v>
      </c>
      <c r="D232" s="8" t="s">
        <v>23</v>
      </c>
      <c r="E232" s="8" t="s">
        <v>26</v>
      </c>
      <c r="F232" s="8" t="s">
        <v>25</v>
      </c>
      <c r="G232" s="8">
        <v>2</v>
      </c>
      <c r="H232" s="8">
        <v>990</v>
      </c>
      <c r="I232" s="8">
        <v>320</v>
      </c>
      <c r="J232" s="8">
        <v>19504444</v>
      </c>
      <c r="K232" s="9">
        <v>43621.791666666664</v>
      </c>
      <c r="L232" s="10">
        <v>245.41</v>
      </c>
      <c r="M232" s="10">
        <v>244.72</v>
      </c>
      <c r="N232" s="10">
        <v>245.41</v>
      </c>
      <c r="O232" s="8">
        <v>0</v>
      </c>
      <c r="P232" s="11">
        <v>133.72129583577927</v>
      </c>
      <c r="Q232" s="11">
        <v>107.67254892496972</v>
      </c>
      <c r="R232" s="11">
        <v>143.37083530481365</v>
      </c>
      <c r="S232" s="11">
        <v>384.76468006556263</v>
      </c>
    </row>
    <row r="233" spans="1:19">
      <c r="A233" s="8">
        <v>1141</v>
      </c>
      <c r="B233" s="8" t="s">
        <v>21</v>
      </c>
      <c r="C233" s="8" t="s">
        <v>22</v>
      </c>
      <c r="D233" s="8" t="s">
        <v>23</v>
      </c>
      <c r="E233" s="8" t="s">
        <v>26</v>
      </c>
      <c r="F233" s="8" t="s">
        <v>25</v>
      </c>
      <c r="G233" s="8">
        <v>2</v>
      </c>
      <c r="H233" s="8">
        <v>990</v>
      </c>
      <c r="I233" s="8">
        <v>320</v>
      </c>
      <c r="J233" s="8">
        <v>19504444</v>
      </c>
      <c r="K233" s="9">
        <v>43621.8125</v>
      </c>
      <c r="L233" s="10">
        <v>239.66</v>
      </c>
      <c r="M233" s="10">
        <v>239.89</v>
      </c>
      <c r="N233" s="10">
        <v>240.12</v>
      </c>
      <c r="O233" s="8">
        <v>0</v>
      </c>
      <c r="P233" s="11">
        <v>166.93090077034867</v>
      </c>
      <c r="Q233" s="11">
        <v>129.71360551615237</v>
      </c>
      <c r="R233" s="11">
        <v>162.92054505187491</v>
      </c>
      <c r="S233" s="11">
        <v>459.56505133837595</v>
      </c>
    </row>
    <row r="234" spans="1:19">
      <c r="A234" s="8">
        <v>1141</v>
      </c>
      <c r="B234" s="8" t="s">
        <v>21</v>
      </c>
      <c r="C234" s="8" t="s">
        <v>22</v>
      </c>
      <c r="D234" s="8" t="s">
        <v>23</v>
      </c>
      <c r="E234" s="8" t="s">
        <v>26</v>
      </c>
      <c r="F234" s="8" t="s">
        <v>25</v>
      </c>
      <c r="G234" s="8">
        <v>2</v>
      </c>
      <c r="H234" s="8">
        <v>990</v>
      </c>
      <c r="I234" s="8">
        <v>320</v>
      </c>
      <c r="J234" s="8">
        <v>19504444</v>
      </c>
      <c r="K234" s="9">
        <v>43621.833333333336</v>
      </c>
      <c r="L234" s="10">
        <v>239.43</v>
      </c>
      <c r="M234" s="10">
        <v>240.35</v>
      </c>
      <c r="N234" s="10">
        <v>241.04</v>
      </c>
      <c r="O234" s="8">
        <v>0</v>
      </c>
      <c r="P234" s="11">
        <v>195.64314289031444</v>
      </c>
      <c r="Q234" s="11">
        <v>133.75369937313883</v>
      </c>
      <c r="R234" s="11">
        <v>155.00796036333102</v>
      </c>
      <c r="S234" s="11">
        <v>484.40480262678432</v>
      </c>
    </row>
    <row r="235" spans="1:19">
      <c r="A235" s="8">
        <v>1141</v>
      </c>
      <c r="B235" s="8" t="s">
        <v>21</v>
      </c>
      <c r="C235" s="8" t="s">
        <v>22</v>
      </c>
      <c r="D235" s="8" t="s">
        <v>23</v>
      </c>
      <c r="E235" s="8" t="s">
        <v>26</v>
      </c>
      <c r="F235" s="8" t="s">
        <v>25</v>
      </c>
      <c r="G235" s="8">
        <v>2</v>
      </c>
      <c r="H235" s="8">
        <v>990</v>
      </c>
      <c r="I235" s="8">
        <v>320</v>
      </c>
      <c r="J235" s="8">
        <v>19504444</v>
      </c>
      <c r="K235" s="9">
        <v>43621.854166666664</v>
      </c>
      <c r="L235" s="10">
        <v>238.51</v>
      </c>
      <c r="M235" s="10">
        <v>239.43</v>
      </c>
      <c r="N235" s="10">
        <v>239.89</v>
      </c>
      <c r="O235" s="8">
        <v>0</v>
      </c>
      <c r="P235" s="11">
        <v>206.89063422011156</v>
      </c>
      <c r="Q235" s="11">
        <v>147.80412032145787</v>
      </c>
      <c r="R235" s="11">
        <v>161.76101285538491</v>
      </c>
      <c r="S235" s="11">
        <v>516.45576739695434</v>
      </c>
    </row>
    <row r="236" spans="1:19">
      <c r="A236" s="8">
        <v>1141</v>
      </c>
      <c r="B236" s="8" t="s">
        <v>21</v>
      </c>
      <c r="C236" s="8" t="s">
        <v>22</v>
      </c>
      <c r="D236" s="8" t="s">
        <v>23</v>
      </c>
      <c r="E236" s="8" t="s">
        <v>26</v>
      </c>
      <c r="F236" s="8" t="s">
        <v>25</v>
      </c>
      <c r="G236" s="8">
        <v>2</v>
      </c>
      <c r="H236" s="8">
        <v>990</v>
      </c>
      <c r="I236" s="8">
        <v>320</v>
      </c>
      <c r="J236" s="8">
        <v>19504444</v>
      </c>
      <c r="K236" s="9">
        <v>43621.875</v>
      </c>
      <c r="L236" s="10">
        <v>239.43</v>
      </c>
      <c r="M236" s="10">
        <v>239.66</v>
      </c>
      <c r="N236" s="10">
        <v>241.04</v>
      </c>
      <c r="O236" s="8">
        <v>0</v>
      </c>
      <c r="P236" s="11">
        <v>198.32707821172585</v>
      </c>
      <c r="Q236" s="11">
        <v>175.24220277090791</v>
      </c>
      <c r="R236" s="11">
        <v>174.76862034129579</v>
      </c>
      <c r="S236" s="11">
        <v>548.3379013239296</v>
      </c>
    </row>
    <row r="237" spans="1:19">
      <c r="A237" s="8">
        <v>1141</v>
      </c>
      <c r="B237" s="8" t="s">
        <v>21</v>
      </c>
      <c r="C237" s="8" t="s">
        <v>22</v>
      </c>
      <c r="D237" s="8" t="s">
        <v>23</v>
      </c>
      <c r="E237" s="8" t="s">
        <v>26</v>
      </c>
      <c r="F237" s="8" t="s">
        <v>25</v>
      </c>
      <c r="G237" s="8">
        <v>2</v>
      </c>
      <c r="H237" s="8">
        <v>990</v>
      </c>
      <c r="I237" s="8">
        <v>320</v>
      </c>
      <c r="J237" s="8">
        <v>19504444</v>
      </c>
      <c r="K237" s="9">
        <v>43621.895833333336</v>
      </c>
      <c r="L237" s="10">
        <v>234.6</v>
      </c>
      <c r="M237" s="10">
        <v>235.52</v>
      </c>
      <c r="N237" s="10">
        <v>236.21</v>
      </c>
      <c r="O237" s="8">
        <v>0</v>
      </c>
      <c r="P237" s="11">
        <v>226.78475857076461</v>
      </c>
      <c r="Q237" s="11">
        <v>183.82032827736981</v>
      </c>
      <c r="R237" s="11">
        <v>187.68144313170654</v>
      </c>
      <c r="S237" s="11">
        <v>598.28652997984091</v>
      </c>
    </row>
    <row r="238" spans="1:19">
      <c r="A238" s="8">
        <v>1141</v>
      </c>
      <c r="B238" s="8" t="s">
        <v>21</v>
      </c>
      <c r="C238" s="8" t="s">
        <v>22</v>
      </c>
      <c r="D238" s="8" t="s">
        <v>23</v>
      </c>
      <c r="E238" s="8" t="s">
        <v>26</v>
      </c>
      <c r="F238" s="8" t="s">
        <v>25</v>
      </c>
      <c r="G238" s="8">
        <v>2</v>
      </c>
      <c r="H238" s="8">
        <v>990</v>
      </c>
      <c r="I238" s="8">
        <v>320</v>
      </c>
      <c r="J238" s="8">
        <v>19504444</v>
      </c>
      <c r="K238" s="9">
        <v>43621.916666666664</v>
      </c>
      <c r="L238" s="10">
        <v>232.3</v>
      </c>
      <c r="M238" s="10">
        <v>233.45</v>
      </c>
      <c r="N238" s="10">
        <v>234.14</v>
      </c>
      <c r="O238" s="8">
        <v>0</v>
      </c>
      <c r="P238" s="11">
        <v>246.99462588485602</v>
      </c>
      <c r="Q238" s="11">
        <v>220.97779508357848</v>
      </c>
      <c r="R238" s="11">
        <v>214.10517041865199</v>
      </c>
      <c r="S238" s="11">
        <v>682.0775913870865</v>
      </c>
    </row>
    <row r="239" spans="1:19">
      <c r="A239" s="8">
        <v>1141</v>
      </c>
      <c r="B239" s="8" t="s">
        <v>21</v>
      </c>
      <c r="C239" s="8" t="s">
        <v>22</v>
      </c>
      <c r="D239" s="8" t="s">
        <v>23</v>
      </c>
      <c r="E239" s="8" t="s">
        <v>26</v>
      </c>
      <c r="F239" s="8" t="s">
        <v>25</v>
      </c>
      <c r="G239" s="8">
        <v>2</v>
      </c>
      <c r="H239" s="8">
        <v>990</v>
      </c>
      <c r="I239" s="8">
        <v>320</v>
      </c>
      <c r="J239" s="8">
        <v>19504444</v>
      </c>
      <c r="K239" s="9">
        <v>43621.9375</v>
      </c>
      <c r="L239" s="10">
        <v>231.15</v>
      </c>
      <c r="M239" s="10">
        <v>232.07</v>
      </c>
      <c r="N239" s="10">
        <v>232.76</v>
      </c>
      <c r="O239" s="8">
        <v>0</v>
      </c>
      <c r="P239" s="11">
        <v>244.53925355247162</v>
      </c>
      <c r="Q239" s="11">
        <v>223.27018251436982</v>
      </c>
      <c r="R239" s="11">
        <v>234.56240326190385</v>
      </c>
      <c r="S239" s="11">
        <v>702.3718393287453</v>
      </c>
    </row>
    <row r="240" spans="1:19">
      <c r="A240" s="8">
        <v>1141</v>
      </c>
      <c r="B240" s="8" t="s">
        <v>21</v>
      </c>
      <c r="C240" s="8" t="s">
        <v>22</v>
      </c>
      <c r="D240" s="8" t="s">
        <v>23</v>
      </c>
      <c r="E240" s="8" t="s">
        <v>26</v>
      </c>
      <c r="F240" s="8" t="s">
        <v>25</v>
      </c>
      <c r="G240" s="8">
        <v>2</v>
      </c>
      <c r="H240" s="8">
        <v>990</v>
      </c>
      <c r="I240" s="8">
        <v>320</v>
      </c>
      <c r="J240" s="8">
        <v>19504444</v>
      </c>
      <c r="K240" s="9">
        <v>43621.958333333336</v>
      </c>
      <c r="L240" s="10">
        <v>229.54</v>
      </c>
      <c r="M240" s="10">
        <v>230</v>
      </c>
      <c r="N240" s="10">
        <v>229.77</v>
      </c>
      <c r="O240" s="8">
        <v>0</v>
      </c>
      <c r="P240" s="11">
        <v>255.63686244358425</v>
      </c>
      <c r="Q240" s="11">
        <v>214.80358909478213</v>
      </c>
      <c r="R240" s="11">
        <v>288.10616354392698</v>
      </c>
      <c r="S240" s="11">
        <v>758.54661508229333</v>
      </c>
    </row>
    <row r="241" spans="1:19">
      <c r="A241" s="8">
        <v>1141</v>
      </c>
      <c r="B241" s="8" t="s">
        <v>21</v>
      </c>
      <c r="C241" s="8" t="s">
        <v>22</v>
      </c>
      <c r="D241" s="8" t="s">
        <v>23</v>
      </c>
      <c r="E241" s="8" t="s">
        <v>26</v>
      </c>
      <c r="F241" s="8" t="s">
        <v>25</v>
      </c>
      <c r="G241" s="8">
        <v>2</v>
      </c>
      <c r="H241" s="8">
        <v>990</v>
      </c>
      <c r="I241" s="8">
        <v>320</v>
      </c>
      <c r="J241" s="8">
        <v>19504444</v>
      </c>
      <c r="K241" s="9">
        <v>43621.979166666664</v>
      </c>
      <c r="L241" s="10">
        <v>230.92</v>
      </c>
      <c r="M241" s="10">
        <v>231.84</v>
      </c>
      <c r="N241" s="10">
        <v>232.3</v>
      </c>
      <c r="O241" s="8">
        <v>0</v>
      </c>
      <c r="P241" s="11">
        <v>279.17014579643001</v>
      </c>
      <c r="Q241" s="11">
        <v>240.44794463667182</v>
      </c>
      <c r="R241" s="11">
        <v>259.96224316619521</v>
      </c>
      <c r="S241" s="11">
        <v>779.58033359929698</v>
      </c>
    </row>
    <row r="242" spans="1:19">
      <c r="A242" s="8">
        <v>1141</v>
      </c>
      <c r="B242" s="8" t="s">
        <v>21</v>
      </c>
      <c r="C242" s="8" t="s">
        <v>22</v>
      </c>
      <c r="D242" s="8" t="s">
        <v>23</v>
      </c>
      <c r="E242" s="8" t="s">
        <v>26</v>
      </c>
      <c r="F242" s="8" t="s">
        <v>25</v>
      </c>
      <c r="G242" s="8">
        <v>2</v>
      </c>
      <c r="H242" s="8">
        <v>990</v>
      </c>
      <c r="I242" s="8">
        <v>320</v>
      </c>
      <c r="J242" s="8">
        <v>19504444</v>
      </c>
      <c r="K242" s="9">
        <v>43622</v>
      </c>
      <c r="L242" s="10">
        <v>230.92</v>
      </c>
      <c r="M242" s="10">
        <v>232.3</v>
      </c>
      <c r="N242" s="10">
        <v>233.45</v>
      </c>
      <c r="O242" s="8">
        <v>0</v>
      </c>
      <c r="P242" s="11">
        <v>279.64610320903813</v>
      </c>
      <c r="Q242" s="11">
        <v>270.72897384653902</v>
      </c>
      <c r="R242" s="11">
        <v>252.02170420818919</v>
      </c>
      <c r="S242" s="11">
        <v>802.39678126376634</v>
      </c>
    </row>
    <row r="243" spans="1:19">
      <c r="A243" s="8">
        <v>1141</v>
      </c>
      <c r="B243" s="8" t="s">
        <v>21</v>
      </c>
      <c r="C243" s="8" t="s">
        <v>22</v>
      </c>
      <c r="D243" s="8" t="s">
        <v>23</v>
      </c>
      <c r="E243" s="8" t="s">
        <v>26</v>
      </c>
      <c r="F243" s="8" t="s">
        <v>25</v>
      </c>
      <c r="G243" s="8">
        <v>2</v>
      </c>
      <c r="H243" s="8">
        <v>990</v>
      </c>
      <c r="I243" s="8">
        <v>320</v>
      </c>
      <c r="J243" s="8">
        <v>19504444</v>
      </c>
      <c r="K243" s="9">
        <v>43622.020833333336</v>
      </c>
      <c r="L243" s="10">
        <v>230.69</v>
      </c>
      <c r="M243" s="10">
        <v>232.3</v>
      </c>
      <c r="N243" s="10">
        <v>233.22</v>
      </c>
      <c r="O243" s="8">
        <v>0</v>
      </c>
      <c r="P243" s="11">
        <v>294.7503115791398</v>
      </c>
      <c r="Q243" s="11">
        <v>264.06814344786079</v>
      </c>
      <c r="R243" s="11">
        <v>255.48848897748798</v>
      </c>
      <c r="S243" s="11">
        <v>814.30694400448851</v>
      </c>
    </row>
    <row r="244" spans="1:19">
      <c r="A244" s="8">
        <v>1141</v>
      </c>
      <c r="B244" s="8" t="s">
        <v>21</v>
      </c>
      <c r="C244" s="8" t="s">
        <v>22</v>
      </c>
      <c r="D244" s="8" t="s">
        <v>23</v>
      </c>
      <c r="E244" s="8" t="s">
        <v>26</v>
      </c>
      <c r="F244" s="8" t="s">
        <v>25</v>
      </c>
      <c r="G244" s="8">
        <v>2</v>
      </c>
      <c r="H244" s="8">
        <v>990</v>
      </c>
      <c r="I244" s="8">
        <v>320</v>
      </c>
      <c r="J244" s="8">
        <v>19504444</v>
      </c>
      <c r="K244" s="9">
        <v>43622.041666666664</v>
      </c>
      <c r="L244" s="10">
        <v>232.76</v>
      </c>
      <c r="M244" s="10">
        <v>233.91</v>
      </c>
      <c r="N244" s="10">
        <v>234.83</v>
      </c>
      <c r="O244" s="8">
        <v>0</v>
      </c>
      <c r="P244" s="11">
        <v>284.34472014088811</v>
      </c>
      <c r="Q244" s="11">
        <v>260.42754459542101</v>
      </c>
      <c r="R244" s="11">
        <v>248.28412111933375</v>
      </c>
      <c r="S244" s="11">
        <v>793.05638585564293</v>
      </c>
    </row>
    <row r="245" spans="1:19">
      <c r="A245" s="8">
        <v>1141</v>
      </c>
      <c r="B245" s="8" t="s">
        <v>21</v>
      </c>
      <c r="C245" s="8" t="s">
        <v>22</v>
      </c>
      <c r="D245" s="8" t="s">
        <v>23</v>
      </c>
      <c r="E245" s="8" t="s">
        <v>26</v>
      </c>
      <c r="F245" s="8" t="s">
        <v>25</v>
      </c>
      <c r="G245" s="8">
        <v>2</v>
      </c>
      <c r="H245" s="8">
        <v>990</v>
      </c>
      <c r="I245" s="8">
        <v>320</v>
      </c>
      <c r="J245" s="8">
        <v>19504444</v>
      </c>
      <c r="K245" s="9">
        <v>43622.0625</v>
      </c>
      <c r="L245" s="10">
        <v>235.52</v>
      </c>
      <c r="M245" s="10">
        <v>236.21</v>
      </c>
      <c r="N245" s="10">
        <v>237.13</v>
      </c>
      <c r="O245" s="8">
        <v>0</v>
      </c>
      <c r="P245" s="11">
        <v>257.12642182397354</v>
      </c>
      <c r="Q245" s="11">
        <v>253.61154598322213</v>
      </c>
      <c r="R245" s="11">
        <v>256.93042121165797</v>
      </c>
      <c r="S245" s="11">
        <v>767.66838901885365</v>
      </c>
    </row>
    <row r="246" spans="1:19">
      <c r="A246" s="8">
        <v>1141</v>
      </c>
      <c r="B246" s="8" t="s">
        <v>21</v>
      </c>
      <c r="C246" s="8" t="s">
        <v>22</v>
      </c>
      <c r="D246" s="8" t="s">
        <v>23</v>
      </c>
      <c r="E246" s="8" t="s">
        <v>26</v>
      </c>
      <c r="F246" s="8" t="s">
        <v>25</v>
      </c>
      <c r="G246" s="8">
        <v>2</v>
      </c>
      <c r="H246" s="8">
        <v>990</v>
      </c>
      <c r="I246" s="8">
        <v>320</v>
      </c>
      <c r="J246" s="8">
        <v>19504444</v>
      </c>
      <c r="K246" s="9">
        <v>43622.083333333336</v>
      </c>
      <c r="L246" s="10">
        <v>236.67</v>
      </c>
      <c r="M246" s="10">
        <v>236.9</v>
      </c>
      <c r="N246" s="10">
        <v>238.51</v>
      </c>
      <c r="O246" s="8">
        <v>0</v>
      </c>
      <c r="P246" s="11">
        <v>257.13379527397797</v>
      </c>
      <c r="Q246" s="11">
        <v>268.61479333796939</v>
      </c>
      <c r="R246" s="11">
        <v>249.13355390231968</v>
      </c>
      <c r="S246" s="11">
        <v>774.882142514267</v>
      </c>
    </row>
    <row r="247" spans="1:19">
      <c r="A247" s="8">
        <v>1141</v>
      </c>
      <c r="B247" s="8" t="s">
        <v>21</v>
      </c>
      <c r="C247" s="8" t="s">
        <v>22</v>
      </c>
      <c r="D247" s="8" t="s">
        <v>23</v>
      </c>
      <c r="E247" s="8" t="s">
        <v>26</v>
      </c>
      <c r="F247" s="8" t="s">
        <v>25</v>
      </c>
      <c r="G247" s="8">
        <v>2</v>
      </c>
      <c r="H247" s="8">
        <v>990</v>
      </c>
      <c r="I247" s="8">
        <v>320</v>
      </c>
      <c r="J247" s="8">
        <v>19504444</v>
      </c>
      <c r="K247" s="9">
        <v>43622.104166666664</v>
      </c>
      <c r="L247" s="10">
        <v>238.05</v>
      </c>
      <c r="M247" s="10">
        <v>238.51</v>
      </c>
      <c r="N247" s="10">
        <v>240.12</v>
      </c>
      <c r="O247" s="8">
        <v>0</v>
      </c>
      <c r="P247" s="11">
        <v>261.23438475055303</v>
      </c>
      <c r="Q247" s="11">
        <v>268.87380510566663</v>
      </c>
      <c r="R247" s="11">
        <v>236.87425646532381</v>
      </c>
      <c r="S247" s="11">
        <v>766.98244632154353</v>
      </c>
    </row>
    <row r="248" spans="1:19">
      <c r="A248" s="8">
        <v>1141</v>
      </c>
      <c r="B248" s="8" t="s">
        <v>21</v>
      </c>
      <c r="C248" s="8" t="s">
        <v>22</v>
      </c>
      <c r="D248" s="8" t="s">
        <v>23</v>
      </c>
      <c r="E248" s="8" t="s">
        <v>26</v>
      </c>
      <c r="F248" s="8" t="s">
        <v>25</v>
      </c>
      <c r="G248" s="8">
        <v>2</v>
      </c>
      <c r="H248" s="8">
        <v>990</v>
      </c>
      <c r="I248" s="8">
        <v>320</v>
      </c>
      <c r="J248" s="8">
        <v>19504444</v>
      </c>
      <c r="K248" s="9">
        <v>43622.125</v>
      </c>
      <c r="L248" s="10">
        <v>238.51</v>
      </c>
      <c r="M248" s="10">
        <v>239.2</v>
      </c>
      <c r="N248" s="10">
        <v>240.58</v>
      </c>
      <c r="O248" s="8">
        <v>0</v>
      </c>
      <c r="P248" s="11">
        <v>247.32775986532528</v>
      </c>
      <c r="Q248" s="11">
        <v>231.47053735626915</v>
      </c>
      <c r="R248" s="11">
        <v>220.49680516506356</v>
      </c>
      <c r="S248" s="11">
        <v>699.29510238665807</v>
      </c>
    </row>
    <row r="249" spans="1:19">
      <c r="A249" s="8">
        <v>1141</v>
      </c>
      <c r="B249" s="8" t="s">
        <v>21</v>
      </c>
      <c r="C249" s="8" t="s">
        <v>22</v>
      </c>
      <c r="D249" s="8" t="s">
        <v>23</v>
      </c>
      <c r="E249" s="8" t="s">
        <v>26</v>
      </c>
      <c r="F249" s="8" t="s">
        <v>25</v>
      </c>
      <c r="G249" s="8">
        <v>2</v>
      </c>
      <c r="H249" s="8">
        <v>990</v>
      </c>
      <c r="I249" s="8">
        <v>320</v>
      </c>
      <c r="J249" s="8">
        <v>19504444</v>
      </c>
      <c r="K249" s="9">
        <v>43622.145833333336</v>
      </c>
      <c r="L249" s="10">
        <v>241.96</v>
      </c>
      <c r="M249" s="10">
        <v>241.96</v>
      </c>
      <c r="N249" s="10">
        <v>243.8</v>
      </c>
      <c r="O249" s="8">
        <v>0</v>
      </c>
      <c r="P249" s="11">
        <v>224.6138879410621</v>
      </c>
      <c r="Q249" s="11">
        <v>226.65215300984897</v>
      </c>
      <c r="R249" s="11">
        <v>207.97698334190733</v>
      </c>
      <c r="S249" s="11">
        <v>659.2430242928184</v>
      </c>
    </row>
    <row r="250" spans="1:19">
      <c r="A250" s="8">
        <v>1141</v>
      </c>
      <c r="B250" s="8" t="s">
        <v>21</v>
      </c>
      <c r="C250" s="8" t="s">
        <v>22</v>
      </c>
      <c r="D250" s="8" t="s">
        <v>23</v>
      </c>
      <c r="E250" s="8" t="s">
        <v>26</v>
      </c>
      <c r="F250" s="8" t="s">
        <v>25</v>
      </c>
      <c r="G250" s="8">
        <v>2</v>
      </c>
      <c r="H250" s="8">
        <v>990</v>
      </c>
      <c r="I250" s="8">
        <v>320</v>
      </c>
      <c r="J250" s="8">
        <v>19504444</v>
      </c>
      <c r="K250" s="9">
        <v>43622.166666666664</v>
      </c>
      <c r="L250" s="10">
        <v>242.65</v>
      </c>
      <c r="M250" s="10">
        <v>243.11</v>
      </c>
      <c r="N250" s="10">
        <v>244.72</v>
      </c>
      <c r="O250" s="8">
        <v>0</v>
      </c>
      <c r="P250" s="11">
        <v>230.2268705082011</v>
      </c>
      <c r="Q250" s="11">
        <v>215.79866409225059</v>
      </c>
      <c r="R250" s="11">
        <v>195.64314289031444</v>
      </c>
      <c r="S250" s="11">
        <v>641.66867749076619</v>
      </c>
    </row>
    <row r="251" spans="1:19">
      <c r="A251" s="8">
        <v>1141</v>
      </c>
      <c r="B251" s="8" t="s">
        <v>21</v>
      </c>
      <c r="C251" s="8" t="s">
        <v>22</v>
      </c>
      <c r="D251" s="8" t="s">
        <v>23</v>
      </c>
      <c r="E251" s="8" t="s">
        <v>26</v>
      </c>
      <c r="F251" s="8" t="s">
        <v>25</v>
      </c>
      <c r="G251" s="8">
        <v>2</v>
      </c>
      <c r="H251" s="8">
        <v>990</v>
      </c>
      <c r="I251" s="8">
        <v>320</v>
      </c>
      <c r="J251" s="8">
        <v>19504444</v>
      </c>
      <c r="K251" s="9">
        <v>43622.1875</v>
      </c>
      <c r="L251" s="10">
        <v>243.34</v>
      </c>
      <c r="M251" s="10">
        <v>244.03</v>
      </c>
      <c r="N251" s="10">
        <v>245.87</v>
      </c>
      <c r="O251" s="8">
        <v>0</v>
      </c>
      <c r="P251" s="11">
        <v>220.69816318220686</v>
      </c>
      <c r="Q251" s="11">
        <v>190.24994961365957</v>
      </c>
      <c r="R251" s="11">
        <v>189.94076786198374</v>
      </c>
      <c r="S251" s="11">
        <v>600.88888065785022</v>
      </c>
    </row>
    <row r="252" spans="1:19">
      <c r="A252" s="8">
        <v>1141</v>
      </c>
      <c r="B252" s="8" t="s">
        <v>21</v>
      </c>
      <c r="C252" s="8" t="s">
        <v>22</v>
      </c>
      <c r="D252" s="8" t="s">
        <v>23</v>
      </c>
      <c r="E252" s="8" t="s">
        <v>26</v>
      </c>
      <c r="F252" s="8" t="s">
        <v>25</v>
      </c>
      <c r="G252" s="8">
        <v>2</v>
      </c>
      <c r="H252" s="8">
        <v>990</v>
      </c>
      <c r="I252" s="8">
        <v>320</v>
      </c>
      <c r="J252" s="8">
        <v>19504444</v>
      </c>
      <c r="K252" s="9">
        <v>43622.208333333336</v>
      </c>
      <c r="L252" s="10">
        <v>241.5</v>
      </c>
      <c r="M252" s="10">
        <v>241.96</v>
      </c>
      <c r="N252" s="10">
        <v>243.57</v>
      </c>
      <c r="O252" s="8">
        <v>0</v>
      </c>
      <c r="P252" s="11">
        <v>200.20417610030017</v>
      </c>
      <c r="Q252" s="11">
        <v>174.2206990228199</v>
      </c>
      <c r="R252" s="11">
        <v>185.30398739368778</v>
      </c>
      <c r="S252" s="11">
        <v>559.72886251680779</v>
      </c>
    </row>
    <row r="253" spans="1:19">
      <c r="A253" s="8">
        <v>1141</v>
      </c>
      <c r="B253" s="8" t="s">
        <v>21</v>
      </c>
      <c r="C253" s="8" t="s">
        <v>22</v>
      </c>
      <c r="D253" s="8" t="s">
        <v>23</v>
      </c>
      <c r="E253" s="8" t="s">
        <v>26</v>
      </c>
      <c r="F253" s="8" t="s">
        <v>25</v>
      </c>
      <c r="G253" s="8">
        <v>2</v>
      </c>
      <c r="H253" s="8">
        <v>990</v>
      </c>
      <c r="I253" s="8">
        <v>320</v>
      </c>
      <c r="J253" s="8">
        <v>19504444</v>
      </c>
      <c r="K253" s="9">
        <v>43622.229166666664</v>
      </c>
      <c r="L253" s="10">
        <v>238.97</v>
      </c>
      <c r="M253" s="10">
        <v>239.66</v>
      </c>
      <c r="N253" s="10">
        <v>240.81</v>
      </c>
      <c r="O253" s="8">
        <v>0</v>
      </c>
      <c r="P253" s="11">
        <v>202.60463836743719</v>
      </c>
      <c r="Q253" s="11">
        <v>160.3466836077379</v>
      </c>
      <c r="R253" s="11">
        <v>159.90859789267117</v>
      </c>
      <c r="S253" s="11">
        <v>522.85991986784632</v>
      </c>
    </row>
    <row r="254" spans="1:19">
      <c r="A254" s="8">
        <v>1141</v>
      </c>
      <c r="B254" s="8" t="s">
        <v>21</v>
      </c>
      <c r="C254" s="8" t="s">
        <v>22</v>
      </c>
      <c r="D254" s="8" t="s">
        <v>23</v>
      </c>
      <c r="E254" s="8" t="s">
        <v>26</v>
      </c>
      <c r="F254" s="8" t="s">
        <v>25</v>
      </c>
      <c r="G254" s="8">
        <v>2</v>
      </c>
      <c r="H254" s="8">
        <v>990</v>
      </c>
      <c r="I254" s="8">
        <v>320</v>
      </c>
      <c r="J254" s="8">
        <v>19504444</v>
      </c>
      <c r="K254" s="9">
        <v>43622.25</v>
      </c>
      <c r="L254" s="10">
        <v>240.12</v>
      </c>
      <c r="M254" s="10">
        <v>241.27</v>
      </c>
      <c r="N254" s="10">
        <v>241.73</v>
      </c>
      <c r="O254" s="8">
        <v>0</v>
      </c>
      <c r="P254" s="11">
        <v>210.64649165841811</v>
      </c>
      <c r="Q254" s="11">
        <v>153.97183326829619</v>
      </c>
      <c r="R254" s="11">
        <v>180.38007162655191</v>
      </c>
      <c r="S254" s="11">
        <v>544.99839655326628</v>
      </c>
    </row>
    <row r="255" spans="1:19">
      <c r="A255" s="8">
        <v>1141</v>
      </c>
      <c r="B255" s="8" t="s">
        <v>21</v>
      </c>
      <c r="C255" s="8" t="s">
        <v>22</v>
      </c>
      <c r="D255" s="8" t="s">
        <v>23</v>
      </c>
      <c r="E255" s="8" t="s">
        <v>26</v>
      </c>
      <c r="F255" s="8" t="s">
        <v>25</v>
      </c>
      <c r="G255" s="8">
        <v>2</v>
      </c>
      <c r="H255" s="8">
        <v>990</v>
      </c>
      <c r="I255" s="8">
        <v>320</v>
      </c>
      <c r="J255" s="8">
        <v>19504444</v>
      </c>
      <c r="K255" s="9">
        <v>43622.270833333336</v>
      </c>
      <c r="L255" s="10">
        <v>242.19</v>
      </c>
      <c r="M255" s="10">
        <v>242.65</v>
      </c>
      <c r="N255" s="10">
        <v>243.57</v>
      </c>
      <c r="O255" s="8">
        <v>0</v>
      </c>
      <c r="P255" s="11">
        <v>192.89379162637661</v>
      </c>
      <c r="Q255" s="11">
        <v>160.24192270439096</v>
      </c>
      <c r="R255" s="11">
        <v>167.72081945900453</v>
      </c>
      <c r="S255" s="11">
        <v>520.85653378977213</v>
      </c>
    </row>
    <row r="256" spans="1:19">
      <c r="A256" s="8">
        <v>1141</v>
      </c>
      <c r="B256" s="8" t="s">
        <v>21</v>
      </c>
      <c r="C256" s="8" t="s">
        <v>22</v>
      </c>
      <c r="D256" s="8" t="s">
        <v>23</v>
      </c>
      <c r="E256" s="8" t="s">
        <v>26</v>
      </c>
      <c r="F256" s="8" t="s">
        <v>25</v>
      </c>
      <c r="G256" s="8">
        <v>2</v>
      </c>
      <c r="H256" s="8">
        <v>990</v>
      </c>
      <c r="I256" s="8">
        <v>320</v>
      </c>
      <c r="J256" s="8">
        <v>19504444</v>
      </c>
      <c r="K256" s="9">
        <v>43622.291666666664</v>
      </c>
      <c r="L256" s="10">
        <v>244.26</v>
      </c>
      <c r="M256" s="10">
        <v>244.49</v>
      </c>
      <c r="N256" s="10">
        <v>245.18</v>
      </c>
      <c r="O256" s="8">
        <v>0</v>
      </c>
      <c r="P256" s="11">
        <v>171.37582597321011</v>
      </c>
      <c r="Q256" s="11">
        <v>152.97649785506269</v>
      </c>
      <c r="R256" s="11">
        <v>159.91537281950099</v>
      </c>
      <c r="S256" s="11">
        <v>484.26769664777379</v>
      </c>
    </row>
    <row r="257" spans="1:19">
      <c r="A257" s="8">
        <v>1141</v>
      </c>
      <c r="B257" s="8" t="s">
        <v>21</v>
      </c>
      <c r="C257" s="8" t="s">
        <v>22</v>
      </c>
      <c r="D257" s="8" t="s">
        <v>23</v>
      </c>
      <c r="E257" s="8" t="s">
        <v>26</v>
      </c>
      <c r="F257" s="8" t="s">
        <v>25</v>
      </c>
      <c r="G257" s="8">
        <v>2</v>
      </c>
      <c r="H257" s="8">
        <v>990</v>
      </c>
      <c r="I257" s="8">
        <v>320</v>
      </c>
      <c r="J257" s="8">
        <v>19504444</v>
      </c>
      <c r="K257" s="9">
        <v>43622.3125</v>
      </c>
      <c r="L257" s="10">
        <v>244.95</v>
      </c>
      <c r="M257" s="10">
        <v>245.18</v>
      </c>
      <c r="N257" s="10">
        <v>245.87</v>
      </c>
      <c r="O257" s="8">
        <v>0</v>
      </c>
      <c r="P257" s="11">
        <v>161.38383958748784</v>
      </c>
      <c r="Q257" s="11">
        <v>137.27139926437698</v>
      </c>
      <c r="R257" s="11">
        <v>130.41953227948642</v>
      </c>
      <c r="S257" s="11">
        <v>429.07477113135127</v>
      </c>
    </row>
    <row r="258" spans="1:19">
      <c r="A258" s="8">
        <v>1141</v>
      </c>
      <c r="B258" s="8" t="s">
        <v>21</v>
      </c>
      <c r="C258" s="8" t="s">
        <v>22</v>
      </c>
      <c r="D258" s="8" t="s">
        <v>23</v>
      </c>
      <c r="E258" s="8" t="s">
        <v>26</v>
      </c>
      <c r="F258" s="8" t="s">
        <v>25</v>
      </c>
      <c r="G258" s="8">
        <v>2</v>
      </c>
      <c r="H258" s="8">
        <v>990</v>
      </c>
      <c r="I258" s="8">
        <v>320</v>
      </c>
      <c r="J258" s="8">
        <v>19504444</v>
      </c>
      <c r="K258" s="9">
        <v>43622.333333333336</v>
      </c>
      <c r="L258" s="10">
        <v>246.33</v>
      </c>
      <c r="M258" s="10">
        <v>246.33</v>
      </c>
      <c r="N258" s="10">
        <v>246.1</v>
      </c>
      <c r="O258" s="8">
        <v>0</v>
      </c>
      <c r="P258" s="11">
        <v>139.24411990457622</v>
      </c>
      <c r="Q258" s="11">
        <v>140.13022514789589</v>
      </c>
      <c r="R258" s="11">
        <v>127.78664218141111</v>
      </c>
      <c r="S258" s="11">
        <v>407.16098723388325</v>
      </c>
    </row>
    <row r="259" spans="1:19">
      <c r="A259" s="8">
        <v>1141</v>
      </c>
      <c r="B259" s="8" t="s">
        <v>21</v>
      </c>
      <c r="C259" s="8" t="s">
        <v>22</v>
      </c>
      <c r="D259" s="8" t="s">
        <v>23</v>
      </c>
      <c r="E259" s="8" t="s">
        <v>26</v>
      </c>
      <c r="F259" s="8" t="s">
        <v>25</v>
      </c>
      <c r="G259" s="8">
        <v>2</v>
      </c>
      <c r="H259" s="8">
        <v>990</v>
      </c>
      <c r="I259" s="8">
        <v>320</v>
      </c>
      <c r="J259" s="8">
        <v>19504444</v>
      </c>
      <c r="K259" s="9">
        <v>43622.354166666664</v>
      </c>
      <c r="L259" s="10">
        <v>245.41</v>
      </c>
      <c r="M259" s="10">
        <v>245.64</v>
      </c>
      <c r="N259" s="10">
        <v>246.56</v>
      </c>
      <c r="O259" s="8">
        <v>0</v>
      </c>
      <c r="P259" s="11">
        <v>137.98576993298985</v>
      </c>
      <c r="Q259" s="11">
        <v>123.88653182650644</v>
      </c>
      <c r="R259" s="11">
        <v>121.49574478145317</v>
      </c>
      <c r="S259" s="11">
        <v>383.36804654094942</v>
      </c>
    </row>
    <row r="260" spans="1:19">
      <c r="A260" s="8">
        <v>1141</v>
      </c>
      <c r="B260" s="8" t="s">
        <v>21</v>
      </c>
      <c r="C260" s="8" t="s">
        <v>22</v>
      </c>
      <c r="D260" s="8" t="s">
        <v>23</v>
      </c>
      <c r="E260" s="8" t="s">
        <v>26</v>
      </c>
      <c r="F260" s="8" t="s">
        <v>25</v>
      </c>
      <c r="G260" s="8">
        <v>2</v>
      </c>
      <c r="H260" s="8">
        <v>990</v>
      </c>
      <c r="I260" s="8">
        <v>320</v>
      </c>
      <c r="J260" s="8">
        <v>19504444</v>
      </c>
      <c r="K260" s="9">
        <v>43622.375</v>
      </c>
      <c r="L260" s="10">
        <v>242.19</v>
      </c>
      <c r="M260" s="10">
        <v>242.42</v>
      </c>
      <c r="N260" s="10">
        <v>243.57</v>
      </c>
      <c r="O260" s="8">
        <v>0</v>
      </c>
      <c r="P260" s="11">
        <v>160.38215162542244</v>
      </c>
      <c r="Q260" s="11">
        <v>114.96687522934594</v>
      </c>
      <c r="R260" s="11">
        <v>116.3950899308042</v>
      </c>
      <c r="S260" s="11">
        <v>391.7441167855726</v>
      </c>
    </row>
    <row r="261" spans="1:19">
      <c r="A261" s="8">
        <v>1141</v>
      </c>
      <c r="B261" s="8" t="s">
        <v>21</v>
      </c>
      <c r="C261" s="8" t="s">
        <v>22</v>
      </c>
      <c r="D261" s="8" t="s">
        <v>23</v>
      </c>
      <c r="E261" s="8" t="s">
        <v>26</v>
      </c>
      <c r="F261" s="8" t="s">
        <v>25</v>
      </c>
      <c r="G261" s="8">
        <v>2</v>
      </c>
      <c r="H261" s="8">
        <v>990</v>
      </c>
      <c r="I261" s="8">
        <v>320</v>
      </c>
      <c r="J261" s="8">
        <v>19504444</v>
      </c>
      <c r="K261" s="9">
        <v>43622.395833333336</v>
      </c>
      <c r="L261" s="10">
        <v>240.81</v>
      </c>
      <c r="M261" s="10">
        <v>240.81</v>
      </c>
      <c r="N261" s="10">
        <v>241.27</v>
      </c>
      <c r="O261" s="8">
        <v>0</v>
      </c>
      <c r="P261" s="11">
        <v>142.49727913191887</v>
      </c>
      <c r="Q261" s="11">
        <v>107.10507080432747</v>
      </c>
      <c r="R261" s="11">
        <v>122.84146479100613</v>
      </c>
      <c r="S261" s="11">
        <v>372.44381472725252</v>
      </c>
    </row>
    <row r="262" spans="1:19">
      <c r="A262" s="8">
        <v>1141</v>
      </c>
      <c r="B262" s="8" t="s">
        <v>21</v>
      </c>
      <c r="C262" s="8" t="s">
        <v>22</v>
      </c>
      <c r="D262" s="8" t="s">
        <v>23</v>
      </c>
      <c r="E262" s="8" t="s">
        <v>26</v>
      </c>
      <c r="F262" s="8" t="s">
        <v>25</v>
      </c>
      <c r="G262" s="8">
        <v>2</v>
      </c>
      <c r="H262" s="8">
        <v>990</v>
      </c>
      <c r="I262" s="8">
        <v>320</v>
      </c>
      <c r="J262" s="8">
        <v>19504444</v>
      </c>
      <c r="K262" s="9">
        <v>43622.416666666664</v>
      </c>
      <c r="L262" s="10">
        <v>239.43</v>
      </c>
      <c r="M262" s="10">
        <v>239.2</v>
      </c>
      <c r="N262" s="10">
        <v>239.43</v>
      </c>
      <c r="O262" s="8">
        <v>0</v>
      </c>
      <c r="P262" s="11">
        <v>127.89469268112731</v>
      </c>
      <c r="Q262" s="11">
        <v>108.731390131829</v>
      </c>
      <c r="R262" s="11">
        <v>125.56298053168376</v>
      </c>
      <c r="S262" s="11">
        <v>362.18906334464009</v>
      </c>
    </row>
    <row r="263" spans="1:19">
      <c r="A263" s="8">
        <v>1141</v>
      </c>
      <c r="B263" s="8" t="s">
        <v>21</v>
      </c>
      <c r="C263" s="8" t="s">
        <v>22</v>
      </c>
      <c r="D263" s="8" t="s">
        <v>23</v>
      </c>
      <c r="E263" s="8" t="s">
        <v>26</v>
      </c>
      <c r="F263" s="8" t="s">
        <v>25</v>
      </c>
      <c r="G263" s="8">
        <v>2</v>
      </c>
      <c r="H263" s="8">
        <v>990</v>
      </c>
      <c r="I263" s="8">
        <v>320</v>
      </c>
      <c r="J263" s="8">
        <v>19504444</v>
      </c>
      <c r="K263" s="9">
        <v>43622.4375</v>
      </c>
      <c r="L263" s="10">
        <v>236.9</v>
      </c>
      <c r="M263" s="10">
        <v>237.13</v>
      </c>
      <c r="N263" s="10">
        <v>237.59</v>
      </c>
      <c r="O263" s="8">
        <v>0</v>
      </c>
      <c r="P263" s="11">
        <v>133.24039555630267</v>
      </c>
      <c r="Q263" s="11">
        <v>94.632543408702702</v>
      </c>
      <c r="R263" s="11">
        <v>132.33681150760737</v>
      </c>
      <c r="S263" s="11">
        <v>360.20975047261277</v>
      </c>
    </row>
    <row r="264" spans="1:19">
      <c r="A264" s="8">
        <v>1141</v>
      </c>
      <c r="B264" s="8" t="s">
        <v>21</v>
      </c>
      <c r="C264" s="8" t="s">
        <v>22</v>
      </c>
      <c r="D264" s="8" t="s">
        <v>23</v>
      </c>
      <c r="E264" s="8" t="s">
        <v>26</v>
      </c>
      <c r="F264" s="8" t="s">
        <v>25</v>
      </c>
      <c r="G264" s="8">
        <v>2</v>
      </c>
      <c r="H264" s="8">
        <v>990</v>
      </c>
      <c r="I264" s="8">
        <v>320</v>
      </c>
      <c r="J264" s="8">
        <v>19504444</v>
      </c>
      <c r="K264" s="9">
        <v>43622.458333333336</v>
      </c>
      <c r="L264" s="10">
        <v>236.44</v>
      </c>
      <c r="M264" s="10">
        <v>236.67</v>
      </c>
      <c r="N264" s="10">
        <v>236.9</v>
      </c>
      <c r="O264" s="8">
        <v>0</v>
      </c>
      <c r="P264" s="11">
        <v>137.99165841455778</v>
      </c>
      <c r="Q264" s="11">
        <v>92.8440006031623</v>
      </c>
      <c r="R264" s="11">
        <v>131.12578974404693</v>
      </c>
      <c r="S264" s="11">
        <v>361.96144876176697</v>
      </c>
    </row>
    <row r="265" spans="1:19">
      <c r="A265" s="8">
        <v>1141</v>
      </c>
      <c r="B265" s="8" t="s">
        <v>21</v>
      </c>
      <c r="C265" s="8" t="s">
        <v>22</v>
      </c>
      <c r="D265" s="8" t="s">
        <v>23</v>
      </c>
      <c r="E265" s="8" t="s">
        <v>26</v>
      </c>
      <c r="F265" s="8" t="s">
        <v>25</v>
      </c>
      <c r="G265" s="8">
        <v>2</v>
      </c>
      <c r="H265" s="8">
        <v>990</v>
      </c>
      <c r="I265" s="8">
        <v>320</v>
      </c>
      <c r="J265" s="8">
        <v>19504444</v>
      </c>
      <c r="K265" s="9">
        <v>43622.479166666664</v>
      </c>
      <c r="L265" s="10">
        <v>236.67</v>
      </c>
      <c r="M265" s="10">
        <v>236.67</v>
      </c>
      <c r="N265" s="10">
        <v>236.9</v>
      </c>
      <c r="O265" s="8">
        <v>0</v>
      </c>
      <c r="P265" s="11">
        <v>119.66961666187453</v>
      </c>
      <c r="Q265" s="11">
        <v>92.8440006031623</v>
      </c>
      <c r="R265" s="11">
        <v>127.45344109909313</v>
      </c>
      <c r="S265" s="11">
        <v>339.96705836412997</v>
      </c>
    </row>
    <row r="266" spans="1:19">
      <c r="A266" s="8">
        <v>1141</v>
      </c>
      <c r="B266" s="8" t="s">
        <v>21</v>
      </c>
      <c r="C266" s="8" t="s">
        <v>22</v>
      </c>
      <c r="D266" s="8" t="s">
        <v>23</v>
      </c>
      <c r="E266" s="8" t="s">
        <v>26</v>
      </c>
      <c r="F266" s="8" t="s">
        <v>25</v>
      </c>
      <c r="G266" s="8">
        <v>2</v>
      </c>
      <c r="H266" s="8">
        <v>990</v>
      </c>
      <c r="I266" s="8">
        <v>320</v>
      </c>
      <c r="J266" s="8">
        <v>19504444</v>
      </c>
      <c r="K266" s="9">
        <v>43622.5</v>
      </c>
      <c r="L266" s="10">
        <v>236.21</v>
      </c>
      <c r="M266" s="10">
        <v>236.21</v>
      </c>
      <c r="N266" s="10">
        <v>237.13</v>
      </c>
      <c r="O266" s="8">
        <v>0</v>
      </c>
      <c r="P266" s="11">
        <v>124.14206055966687</v>
      </c>
      <c r="Q266" s="11">
        <v>98.442579405458503</v>
      </c>
      <c r="R266" s="11">
        <v>112.12592235518066</v>
      </c>
      <c r="S266" s="11">
        <v>334.71056232030605</v>
      </c>
    </row>
    <row r="267" spans="1:19">
      <c r="A267" s="8">
        <v>1141</v>
      </c>
      <c r="B267" s="8" t="s">
        <v>21</v>
      </c>
      <c r="C267" s="8" t="s">
        <v>22</v>
      </c>
      <c r="D267" s="8" t="s">
        <v>23</v>
      </c>
      <c r="E267" s="8" t="s">
        <v>26</v>
      </c>
      <c r="F267" s="8" t="s">
        <v>25</v>
      </c>
      <c r="G267" s="8">
        <v>2</v>
      </c>
      <c r="H267" s="8">
        <v>990</v>
      </c>
      <c r="I267" s="8">
        <v>320</v>
      </c>
      <c r="J267" s="8">
        <v>19504444</v>
      </c>
      <c r="K267" s="9">
        <v>43622.520833333336</v>
      </c>
      <c r="L267" s="10">
        <v>235.52</v>
      </c>
      <c r="M267" s="10">
        <v>235.75</v>
      </c>
      <c r="N267" s="10">
        <v>235.98</v>
      </c>
      <c r="O267" s="8">
        <v>0</v>
      </c>
      <c r="P267" s="11">
        <v>127.02345081125769</v>
      </c>
      <c r="Q267" s="11">
        <v>103.78643919125464</v>
      </c>
      <c r="R267" s="11">
        <v>120.67033676923256</v>
      </c>
      <c r="S267" s="11">
        <v>351.48022677174492</v>
      </c>
    </row>
    <row r="268" spans="1:19">
      <c r="A268" s="8">
        <v>1141</v>
      </c>
      <c r="B268" s="8" t="s">
        <v>21</v>
      </c>
      <c r="C268" s="8" t="s">
        <v>22</v>
      </c>
      <c r="D268" s="8" t="s">
        <v>23</v>
      </c>
      <c r="E268" s="8" t="s">
        <v>26</v>
      </c>
      <c r="F268" s="8" t="s">
        <v>25</v>
      </c>
      <c r="G268" s="8">
        <v>2</v>
      </c>
      <c r="H268" s="8">
        <v>990</v>
      </c>
      <c r="I268" s="8">
        <v>320</v>
      </c>
      <c r="J268" s="8">
        <v>19504444</v>
      </c>
      <c r="K268" s="9">
        <v>43622.541666666664</v>
      </c>
      <c r="L268" s="10">
        <v>238.74</v>
      </c>
      <c r="M268" s="10">
        <v>238.74</v>
      </c>
      <c r="N268" s="10">
        <v>238.97</v>
      </c>
      <c r="O268" s="8">
        <v>0</v>
      </c>
      <c r="P268" s="11">
        <v>134.23881382074262</v>
      </c>
      <c r="Q268" s="11">
        <v>125.60395815419193</v>
      </c>
      <c r="R268" s="11">
        <v>130.33020168786666</v>
      </c>
      <c r="S268" s="11">
        <v>390.17297366280116</v>
      </c>
    </row>
    <row r="269" spans="1:19">
      <c r="A269" s="8">
        <v>1141</v>
      </c>
      <c r="B269" s="8" t="s">
        <v>21</v>
      </c>
      <c r="C269" s="8" t="s">
        <v>22</v>
      </c>
      <c r="D269" s="8" t="s">
        <v>23</v>
      </c>
      <c r="E269" s="8" t="s">
        <v>26</v>
      </c>
      <c r="F269" s="8" t="s">
        <v>25</v>
      </c>
      <c r="G269" s="8">
        <v>2</v>
      </c>
      <c r="H269" s="8">
        <v>990</v>
      </c>
      <c r="I269" s="8">
        <v>320</v>
      </c>
      <c r="J269" s="8">
        <v>19504444</v>
      </c>
      <c r="K269" s="9">
        <v>43622.5625</v>
      </c>
      <c r="L269" s="10">
        <v>234.83</v>
      </c>
      <c r="M269" s="10">
        <v>234.83</v>
      </c>
      <c r="N269" s="10">
        <v>235.06</v>
      </c>
      <c r="O269" s="8">
        <v>0</v>
      </c>
      <c r="P269" s="11">
        <v>156.34587298678528</v>
      </c>
      <c r="Q269" s="11">
        <v>130.67886745759623</v>
      </c>
      <c r="R269" s="11">
        <v>142.44975310613913</v>
      </c>
      <c r="S269" s="11">
        <v>429.47449355052061</v>
      </c>
    </row>
    <row r="270" spans="1:19">
      <c r="A270" s="8">
        <v>1141</v>
      </c>
      <c r="B270" s="8" t="s">
        <v>21</v>
      </c>
      <c r="C270" s="8" t="s">
        <v>22</v>
      </c>
      <c r="D270" s="8" t="s">
        <v>23</v>
      </c>
      <c r="E270" s="8" t="s">
        <v>26</v>
      </c>
      <c r="F270" s="8" t="s">
        <v>25</v>
      </c>
      <c r="G270" s="8">
        <v>2</v>
      </c>
      <c r="H270" s="8">
        <v>990</v>
      </c>
      <c r="I270" s="8">
        <v>320</v>
      </c>
      <c r="J270" s="8">
        <v>19504444</v>
      </c>
      <c r="K270" s="9">
        <v>43622.583333333336</v>
      </c>
      <c r="L270" s="10">
        <v>230.46</v>
      </c>
      <c r="M270" s="10">
        <v>231.15</v>
      </c>
      <c r="N270" s="10">
        <v>231.61</v>
      </c>
      <c r="O270" s="8">
        <v>0</v>
      </c>
      <c r="P270" s="11">
        <v>193.73723400523713</v>
      </c>
      <c r="Q270" s="11">
        <v>155.84615347194165</v>
      </c>
      <c r="R270" s="11">
        <v>147.29197126795472</v>
      </c>
      <c r="S270" s="11">
        <v>496.87535874513355</v>
      </c>
    </row>
    <row r="271" spans="1:19">
      <c r="A271" s="8">
        <v>1141</v>
      </c>
      <c r="B271" s="8" t="s">
        <v>21</v>
      </c>
      <c r="C271" s="8" t="s">
        <v>22</v>
      </c>
      <c r="D271" s="8" t="s">
        <v>23</v>
      </c>
      <c r="E271" s="8" t="s">
        <v>26</v>
      </c>
      <c r="F271" s="8" t="s">
        <v>25</v>
      </c>
      <c r="G271" s="8">
        <v>2</v>
      </c>
      <c r="H271" s="8">
        <v>990</v>
      </c>
      <c r="I271" s="8">
        <v>320</v>
      </c>
      <c r="J271" s="8">
        <v>19504444</v>
      </c>
      <c r="K271" s="9">
        <v>43622.604166666664</v>
      </c>
      <c r="L271" s="10">
        <v>230.92</v>
      </c>
      <c r="M271" s="10">
        <v>231.38</v>
      </c>
      <c r="N271" s="10">
        <v>232.07</v>
      </c>
      <c r="O271" s="8">
        <v>0</v>
      </c>
      <c r="P271" s="11">
        <v>206.31249742078154</v>
      </c>
      <c r="Q271" s="11">
        <v>149.07225330020339</v>
      </c>
      <c r="R271" s="11">
        <v>157.66556199753958</v>
      </c>
      <c r="S271" s="11">
        <v>513.05031271852454</v>
      </c>
    </row>
    <row r="272" spans="1:19">
      <c r="A272" s="8">
        <v>1141</v>
      </c>
      <c r="B272" s="8" t="s">
        <v>21</v>
      </c>
      <c r="C272" s="8" t="s">
        <v>22</v>
      </c>
      <c r="D272" s="8" t="s">
        <v>23</v>
      </c>
      <c r="E272" s="8" t="s">
        <v>26</v>
      </c>
      <c r="F272" s="8" t="s">
        <v>25</v>
      </c>
      <c r="G272" s="8">
        <v>2</v>
      </c>
      <c r="H272" s="8">
        <v>990</v>
      </c>
      <c r="I272" s="8">
        <v>320</v>
      </c>
      <c r="J272" s="8">
        <v>19504444</v>
      </c>
      <c r="K272" s="9">
        <v>43622.625</v>
      </c>
      <c r="L272" s="10">
        <v>231.61</v>
      </c>
      <c r="M272" s="10">
        <v>232.3</v>
      </c>
      <c r="N272" s="10">
        <v>232.99</v>
      </c>
      <c r="O272" s="8">
        <v>0</v>
      </c>
      <c r="P272" s="11">
        <v>202.18711713657723</v>
      </c>
      <c r="Q272" s="11">
        <v>146.663582609999</v>
      </c>
      <c r="R272" s="11">
        <v>150.66443136984918</v>
      </c>
      <c r="S272" s="11">
        <v>499.51513111642538</v>
      </c>
    </row>
    <row r="273" spans="1:19">
      <c r="A273" s="8">
        <v>1141</v>
      </c>
      <c r="B273" s="8" t="s">
        <v>21</v>
      </c>
      <c r="C273" s="8" t="s">
        <v>22</v>
      </c>
      <c r="D273" s="8" t="s">
        <v>23</v>
      </c>
      <c r="E273" s="8" t="s">
        <v>26</v>
      </c>
      <c r="F273" s="8" t="s">
        <v>25</v>
      </c>
      <c r="G273" s="8">
        <v>2</v>
      </c>
      <c r="H273" s="8">
        <v>990</v>
      </c>
      <c r="I273" s="8">
        <v>320</v>
      </c>
      <c r="J273" s="8">
        <v>19504444</v>
      </c>
      <c r="K273" s="9">
        <v>43622.645833333336</v>
      </c>
      <c r="L273" s="10">
        <v>229.31</v>
      </c>
      <c r="M273" s="10">
        <v>230.23</v>
      </c>
      <c r="N273" s="10">
        <v>230.92</v>
      </c>
      <c r="O273" s="8">
        <v>0</v>
      </c>
      <c r="P273" s="11">
        <v>203.28527848321926</v>
      </c>
      <c r="Q273" s="11">
        <v>167.99512373875618</v>
      </c>
      <c r="R273" s="11">
        <v>143.52000000000001</v>
      </c>
      <c r="S273" s="11">
        <v>514.80040222197545</v>
      </c>
    </row>
    <row r="274" spans="1:19">
      <c r="A274" s="8">
        <v>1141</v>
      </c>
      <c r="B274" s="8" t="s">
        <v>21</v>
      </c>
      <c r="C274" s="8" t="s">
        <v>22</v>
      </c>
      <c r="D274" s="8" t="s">
        <v>23</v>
      </c>
      <c r="E274" s="8" t="s">
        <v>26</v>
      </c>
      <c r="F274" s="8" t="s">
        <v>25</v>
      </c>
      <c r="G274" s="8">
        <v>2</v>
      </c>
      <c r="H274" s="8">
        <v>990</v>
      </c>
      <c r="I274" s="8">
        <v>320</v>
      </c>
      <c r="J274" s="8">
        <v>19504444</v>
      </c>
      <c r="K274" s="9">
        <v>43622.666666666664</v>
      </c>
      <c r="L274" s="10">
        <v>232.53</v>
      </c>
      <c r="M274" s="10">
        <v>232.3</v>
      </c>
      <c r="N274" s="10">
        <v>233.45</v>
      </c>
      <c r="O274" s="8">
        <v>0</v>
      </c>
      <c r="P274" s="11">
        <v>169.18397276337967</v>
      </c>
      <c r="Q274" s="11">
        <v>164.56966583182941</v>
      </c>
      <c r="R274" s="11">
        <v>146.37520926714333</v>
      </c>
      <c r="S274" s="11">
        <v>480.12884786235236</v>
      </c>
    </row>
    <row r="275" spans="1:19">
      <c r="A275" s="8">
        <v>1141</v>
      </c>
      <c r="B275" s="8" t="s">
        <v>21</v>
      </c>
      <c r="C275" s="8" t="s">
        <v>22</v>
      </c>
      <c r="D275" s="8" t="s">
        <v>23</v>
      </c>
      <c r="E275" s="8" t="s">
        <v>26</v>
      </c>
      <c r="F275" s="8" t="s">
        <v>25</v>
      </c>
      <c r="G275" s="8">
        <v>2</v>
      </c>
      <c r="H275" s="8">
        <v>990</v>
      </c>
      <c r="I275" s="8">
        <v>320</v>
      </c>
      <c r="J275" s="8">
        <v>19504444</v>
      </c>
      <c r="K275" s="9">
        <v>43622.6875</v>
      </c>
      <c r="L275" s="10">
        <v>233.45</v>
      </c>
      <c r="M275" s="10">
        <v>233.22</v>
      </c>
      <c r="N275" s="10">
        <v>233.91</v>
      </c>
      <c r="O275" s="8">
        <v>0</v>
      </c>
      <c r="P275" s="11">
        <v>157.47820349495987</v>
      </c>
      <c r="Q275" s="11">
        <v>150.7632719199209</v>
      </c>
      <c r="R275" s="11">
        <v>147.62993214114812</v>
      </c>
      <c r="S275" s="11">
        <v>455.87140755602888</v>
      </c>
    </row>
    <row r="276" spans="1:19">
      <c r="A276" s="8">
        <v>1141</v>
      </c>
      <c r="B276" s="8" t="s">
        <v>21</v>
      </c>
      <c r="C276" s="8" t="s">
        <v>22</v>
      </c>
      <c r="D276" s="8" t="s">
        <v>23</v>
      </c>
      <c r="E276" s="8" t="s">
        <v>26</v>
      </c>
      <c r="F276" s="8" t="s">
        <v>25</v>
      </c>
      <c r="G276" s="8">
        <v>2</v>
      </c>
      <c r="H276" s="8">
        <v>990</v>
      </c>
      <c r="I276" s="8">
        <v>320</v>
      </c>
      <c r="J276" s="8">
        <v>19504444</v>
      </c>
      <c r="K276" s="9">
        <v>43622.708333333336</v>
      </c>
      <c r="L276" s="10">
        <v>233.68</v>
      </c>
      <c r="M276" s="10">
        <v>233.68</v>
      </c>
      <c r="N276" s="10">
        <v>234.37</v>
      </c>
      <c r="O276" s="8">
        <v>0</v>
      </c>
      <c r="P276" s="11">
        <v>164.26161377509965</v>
      </c>
      <c r="Q276" s="11">
        <v>151.25292449404077</v>
      </c>
      <c r="R276" s="11">
        <v>131.04107447666937</v>
      </c>
      <c r="S276" s="11">
        <v>446.55561274580975</v>
      </c>
    </row>
    <row r="277" spans="1:19">
      <c r="A277" s="8">
        <v>1141</v>
      </c>
      <c r="B277" s="8" t="s">
        <v>21</v>
      </c>
      <c r="C277" s="8" t="s">
        <v>22</v>
      </c>
      <c r="D277" s="8" t="s">
        <v>23</v>
      </c>
      <c r="E277" s="8" t="s">
        <v>26</v>
      </c>
      <c r="F277" s="8" t="s">
        <v>25</v>
      </c>
      <c r="G277" s="8">
        <v>2</v>
      </c>
      <c r="H277" s="8">
        <v>990</v>
      </c>
      <c r="I277" s="8">
        <v>320</v>
      </c>
      <c r="J277" s="8">
        <v>19504444</v>
      </c>
      <c r="K277" s="9">
        <v>43622.729166666664</v>
      </c>
      <c r="L277" s="10">
        <v>238.05</v>
      </c>
      <c r="M277" s="10">
        <v>237.59</v>
      </c>
      <c r="N277" s="10">
        <v>238.74</v>
      </c>
      <c r="O277" s="8">
        <v>0</v>
      </c>
      <c r="P277" s="11">
        <v>135.24988807389087</v>
      </c>
      <c r="Q277" s="11">
        <v>133.39682754848408</v>
      </c>
      <c r="R277" s="11">
        <v>131.94326829361168</v>
      </c>
      <c r="S277" s="11">
        <v>400.58998391598664</v>
      </c>
    </row>
    <row r="278" spans="1:19">
      <c r="A278" s="8">
        <v>1141</v>
      </c>
      <c r="B278" s="8" t="s">
        <v>21</v>
      </c>
      <c r="C278" s="8" t="s">
        <v>22</v>
      </c>
      <c r="D278" s="8" t="s">
        <v>23</v>
      </c>
      <c r="E278" s="8" t="s">
        <v>26</v>
      </c>
      <c r="F278" s="8" t="s">
        <v>25</v>
      </c>
      <c r="G278" s="8">
        <v>2</v>
      </c>
      <c r="H278" s="8">
        <v>990</v>
      </c>
      <c r="I278" s="8">
        <v>320</v>
      </c>
      <c r="J278" s="8">
        <v>19504444</v>
      </c>
      <c r="K278" s="9">
        <v>43622.75</v>
      </c>
      <c r="L278" s="10">
        <v>241.96</v>
      </c>
      <c r="M278" s="10">
        <v>241.96</v>
      </c>
      <c r="N278" s="10">
        <v>242.65</v>
      </c>
      <c r="O278" s="8">
        <v>0</v>
      </c>
      <c r="P278" s="11">
        <v>142.27662430631392</v>
      </c>
      <c r="Q278" s="11">
        <v>118.58739332660957</v>
      </c>
      <c r="R278" s="11">
        <v>126.15048588095092</v>
      </c>
      <c r="S278" s="11">
        <v>387.01450351387439</v>
      </c>
    </row>
    <row r="279" spans="1:19">
      <c r="A279" s="8">
        <v>1141</v>
      </c>
      <c r="B279" s="8" t="s">
        <v>21</v>
      </c>
      <c r="C279" s="8" t="s">
        <v>22</v>
      </c>
      <c r="D279" s="8" t="s">
        <v>23</v>
      </c>
      <c r="E279" s="8" t="s">
        <v>26</v>
      </c>
      <c r="F279" s="8" t="s">
        <v>25</v>
      </c>
      <c r="G279" s="8">
        <v>2</v>
      </c>
      <c r="H279" s="8">
        <v>990</v>
      </c>
      <c r="I279" s="8">
        <v>320</v>
      </c>
      <c r="J279" s="8">
        <v>19504444</v>
      </c>
      <c r="K279" s="9">
        <v>43622.770833333336</v>
      </c>
      <c r="L279" s="10">
        <v>243.11</v>
      </c>
      <c r="M279" s="10">
        <v>243.11</v>
      </c>
      <c r="N279" s="10">
        <v>243.34</v>
      </c>
      <c r="O279" s="8">
        <v>0</v>
      </c>
      <c r="P279" s="11">
        <v>143.70859403668246</v>
      </c>
      <c r="Q279" s="11">
        <v>99.149881532959967</v>
      </c>
      <c r="R279" s="11">
        <v>123.82311409425947</v>
      </c>
      <c r="S279" s="11">
        <v>366.68158966390189</v>
      </c>
    </row>
    <row r="280" spans="1:19">
      <c r="A280" s="8">
        <v>1141</v>
      </c>
      <c r="B280" s="8" t="s">
        <v>21</v>
      </c>
      <c r="C280" s="8" t="s">
        <v>22</v>
      </c>
      <c r="D280" s="8" t="s">
        <v>23</v>
      </c>
      <c r="E280" s="8" t="s">
        <v>26</v>
      </c>
      <c r="F280" s="8" t="s">
        <v>25</v>
      </c>
      <c r="G280" s="8">
        <v>2</v>
      </c>
      <c r="H280" s="8">
        <v>990</v>
      </c>
      <c r="I280" s="8">
        <v>320</v>
      </c>
      <c r="J280" s="8">
        <v>19504444</v>
      </c>
      <c r="K280" s="9">
        <v>43622.791666666664</v>
      </c>
      <c r="L280" s="10">
        <v>244.26</v>
      </c>
      <c r="M280" s="10">
        <v>244.72</v>
      </c>
      <c r="N280" s="10">
        <v>244.95</v>
      </c>
      <c r="O280" s="8">
        <v>0</v>
      </c>
      <c r="P280" s="11">
        <v>139.77219408737921</v>
      </c>
      <c r="Q280" s="11">
        <v>96.861626664020051</v>
      </c>
      <c r="R280" s="11">
        <v>107.59202349616815</v>
      </c>
      <c r="S280" s="11">
        <v>344.22584424756741</v>
      </c>
    </row>
    <row r="281" spans="1:19">
      <c r="A281" s="8">
        <v>1141</v>
      </c>
      <c r="B281" s="8" t="s">
        <v>21</v>
      </c>
      <c r="C281" s="8" t="s">
        <v>22</v>
      </c>
      <c r="D281" s="8" t="s">
        <v>23</v>
      </c>
      <c r="E281" s="8" t="s">
        <v>26</v>
      </c>
      <c r="F281" s="8" t="s">
        <v>25</v>
      </c>
      <c r="G281" s="8">
        <v>2</v>
      </c>
      <c r="H281" s="8">
        <v>990</v>
      </c>
      <c r="I281" s="8">
        <v>320</v>
      </c>
      <c r="J281" s="8">
        <v>19504444</v>
      </c>
      <c r="K281" s="9">
        <v>43622.8125</v>
      </c>
      <c r="L281" s="10">
        <v>242.42</v>
      </c>
      <c r="M281" s="10">
        <v>243.11</v>
      </c>
      <c r="N281" s="10">
        <v>243.8</v>
      </c>
      <c r="O281" s="8">
        <v>0</v>
      </c>
      <c r="P281" s="11">
        <v>161.76101285538491</v>
      </c>
      <c r="Q281" s="11">
        <v>126.39715237298662</v>
      </c>
      <c r="R281" s="11">
        <v>143.25555123624355</v>
      </c>
      <c r="S281" s="11">
        <v>431.41371646461511</v>
      </c>
    </row>
    <row r="282" spans="1:19">
      <c r="A282" s="8">
        <v>1141</v>
      </c>
      <c r="B282" s="8" t="s">
        <v>21</v>
      </c>
      <c r="C282" s="8" t="s">
        <v>22</v>
      </c>
      <c r="D282" s="8" t="s">
        <v>23</v>
      </c>
      <c r="E282" s="8" t="s">
        <v>26</v>
      </c>
      <c r="F282" s="8" t="s">
        <v>25</v>
      </c>
      <c r="G282" s="8">
        <v>2</v>
      </c>
      <c r="H282" s="8">
        <v>990</v>
      </c>
      <c r="I282" s="8">
        <v>320</v>
      </c>
      <c r="J282" s="8">
        <v>19504444</v>
      </c>
      <c r="K282" s="9">
        <v>43622.833333333336</v>
      </c>
      <c r="L282" s="10">
        <v>242.65</v>
      </c>
      <c r="M282" s="10">
        <v>243.57</v>
      </c>
      <c r="N282" s="10">
        <v>243.8</v>
      </c>
      <c r="O282" s="8">
        <v>0</v>
      </c>
      <c r="P282" s="11">
        <v>182.09121933800103</v>
      </c>
      <c r="Q282" s="11">
        <v>132.44114985909778</v>
      </c>
      <c r="R282" s="11">
        <v>154.98873868768661</v>
      </c>
      <c r="S282" s="11">
        <v>469.52110788478535</v>
      </c>
    </row>
    <row r="283" spans="1:19">
      <c r="A283" s="8">
        <v>1141</v>
      </c>
      <c r="B283" s="8" t="s">
        <v>21</v>
      </c>
      <c r="C283" s="8" t="s">
        <v>22</v>
      </c>
      <c r="D283" s="8" t="s">
        <v>23</v>
      </c>
      <c r="E283" s="8" t="s">
        <v>26</v>
      </c>
      <c r="F283" s="8" t="s">
        <v>25</v>
      </c>
      <c r="G283" s="8">
        <v>2</v>
      </c>
      <c r="H283" s="8">
        <v>990</v>
      </c>
      <c r="I283" s="8">
        <v>320</v>
      </c>
      <c r="J283" s="8">
        <v>19504444</v>
      </c>
      <c r="K283" s="9">
        <v>43622.854166666664</v>
      </c>
      <c r="L283" s="10">
        <v>243.8</v>
      </c>
      <c r="M283" s="10">
        <v>245.18</v>
      </c>
      <c r="N283" s="10">
        <v>245.41</v>
      </c>
      <c r="O283" s="8">
        <v>0</v>
      </c>
      <c r="P283" s="11">
        <v>175.83007651707373</v>
      </c>
      <c r="Q283" s="11">
        <v>127.65304176556074</v>
      </c>
      <c r="R283" s="11">
        <v>145.23277470323288</v>
      </c>
      <c r="S283" s="11">
        <v>448.7158929858673</v>
      </c>
    </row>
    <row r="284" spans="1:19">
      <c r="A284" s="8">
        <v>1141</v>
      </c>
      <c r="B284" s="8" t="s">
        <v>21</v>
      </c>
      <c r="C284" s="8" t="s">
        <v>22</v>
      </c>
      <c r="D284" s="8" t="s">
        <v>23</v>
      </c>
      <c r="E284" s="8" t="s">
        <v>26</v>
      </c>
      <c r="F284" s="8" t="s">
        <v>25</v>
      </c>
      <c r="G284" s="8">
        <v>2</v>
      </c>
      <c r="H284" s="8">
        <v>990</v>
      </c>
      <c r="I284" s="8">
        <v>320</v>
      </c>
      <c r="J284" s="8">
        <v>19504444</v>
      </c>
      <c r="K284" s="9">
        <v>43622.875</v>
      </c>
      <c r="L284" s="10">
        <v>242.42</v>
      </c>
      <c r="M284" s="10">
        <v>243.34</v>
      </c>
      <c r="N284" s="10">
        <v>244.26</v>
      </c>
      <c r="O284" s="8">
        <v>0</v>
      </c>
      <c r="P284" s="11">
        <v>183.05253663361236</v>
      </c>
      <c r="Q284" s="11">
        <v>148.25057102082272</v>
      </c>
      <c r="R284" s="11">
        <v>158.02247374345208</v>
      </c>
      <c r="S284" s="11">
        <v>489.32558139788716</v>
      </c>
    </row>
    <row r="285" spans="1:19">
      <c r="A285" s="8">
        <v>1141</v>
      </c>
      <c r="B285" s="8" t="s">
        <v>21</v>
      </c>
      <c r="C285" s="8" t="s">
        <v>22</v>
      </c>
      <c r="D285" s="8" t="s">
        <v>23</v>
      </c>
      <c r="E285" s="8" t="s">
        <v>26</v>
      </c>
      <c r="F285" s="8" t="s">
        <v>25</v>
      </c>
      <c r="G285" s="8">
        <v>2</v>
      </c>
      <c r="H285" s="8">
        <v>990</v>
      </c>
      <c r="I285" s="8">
        <v>320</v>
      </c>
      <c r="J285" s="8">
        <v>19504444</v>
      </c>
      <c r="K285" s="9">
        <v>43622.895833333336</v>
      </c>
      <c r="L285" s="10">
        <v>239.43</v>
      </c>
      <c r="M285" s="10">
        <v>240.81</v>
      </c>
      <c r="N285" s="10">
        <v>241.5</v>
      </c>
      <c r="O285" s="8">
        <v>0</v>
      </c>
      <c r="P285" s="11">
        <v>216.94528563672458</v>
      </c>
      <c r="Q285" s="11">
        <v>165.56728565752354</v>
      </c>
      <c r="R285" s="11">
        <v>163.70665198457883</v>
      </c>
      <c r="S285" s="11">
        <v>546.21922327882692</v>
      </c>
    </row>
    <row r="286" spans="1:19">
      <c r="A286" s="8">
        <v>1141</v>
      </c>
      <c r="B286" s="8" t="s">
        <v>21</v>
      </c>
      <c r="C286" s="8" t="s">
        <v>22</v>
      </c>
      <c r="D286" s="8" t="s">
        <v>23</v>
      </c>
      <c r="E286" s="8" t="s">
        <v>26</v>
      </c>
      <c r="F286" s="8" t="s">
        <v>25</v>
      </c>
      <c r="G286" s="8">
        <v>2</v>
      </c>
      <c r="H286" s="8">
        <v>990</v>
      </c>
      <c r="I286" s="8">
        <v>320</v>
      </c>
      <c r="J286" s="8">
        <v>19504444</v>
      </c>
      <c r="K286" s="9">
        <v>43622.916666666664</v>
      </c>
      <c r="L286" s="10">
        <v>235.06</v>
      </c>
      <c r="M286" s="10">
        <v>236.44</v>
      </c>
      <c r="N286" s="10">
        <v>236.9</v>
      </c>
      <c r="O286" s="8">
        <v>0</v>
      </c>
      <c r="P286" s="11">
        <v>230.27392328268522</v>
      </c>
      <c r="Q286" s="11">
        <v>183.8910397382102</v>
      </c>
      <c r="R286" s="11">
        <v>195.82164881340364</v>
      </c>
      <c r="S286" s="11">
        <v>609.98661183429908</v>
      </c>
    </row>
    <row r="287" spans="1:19">
      <c r="A287" s="8">
        <v>1141</v>
      </c>
      <c r="B287" s="8" t="s">
        <v>21</v>
      </c>
      <c r="C287" s="8" t="s">
        <v>22</v>
      </c>
      <c r="D287" s="8" t="s">
        <v>23</v>
      </c>
      <c r="E287" s="8" t="s">
        <v>26</v>
      </c>
      <c r="F287" s="8" t="s">
        <v>25</v>
      </c>
      <c r="G287" s="8">
        <v>2</v>
      </c>
      <c r="H287" s="8">
        <v>990</v>
      </c>
      <c r="I287" s="8">
        <v>320</v>
      </c>
      <c r="J287" s="8">
        <v>19504444</v>
      </c>
      <c r="K287" s="9">
        <v>43622.9375</v>
      </c>
      <c r="L287" s="10">
        <v>232.99</v>
      </c>
      <c r="M287" s="10">
        <v>233.68</v>
      </c>
      <c r="N287" s="10">
        <v>234.14</v>
      </c>
      <c r="O287" s="8">
        <v>0</v>
      </c>
      <c r="P287" s="11">
        <v>236.4301912362294</v>
      </c>
      <c r="Q287" s="11">
        <v>194.80656218926504</v>
      </c>
      <c r="R287" s="11">
        <v>229.36882354845</v>
      </c>
      <c r="S287" s="11">
        <v>660.60557697394438</v>
      </c>
    </row>
    <row r="288" spans="1:19">
      <c r="A288" s="8">
        <v>1141</v>
      </c>
      <c r="B288" s="8" t="s">
        <v>21</v>
      </c>
      <c r="C288" s="8" t="s">
        <v>22</v>
      </c>
      <c r="D288" s="8" t="s">
        <v>23</v>
      </c>
      <c r="E288" s="8" t="s">
        <v>26</v>
      </c>
      <c r="F288" s="8" t="s">
        <v>25</v>
      </c>
      <c r="G288" s="8">
        <v>2</v>
      </c>
      <c r="H288" s="8">
        <v>990</v>
      </c>
      <c r="I288" s="8">
        <v>320</v>
      </c>
      <c r="J288" s="8">
        <v>19504444</v>
      </c>
      <c r="K288" s="9">
        <v>43622.958333333336</v>
      </c>
      <c r="L288" s="10">
        <v>232.3</v>
      </c>
      <c r="M288" s="10">
        <v>233.22</v>
      </c>
      <c r="N288" s="10">
        <v>233.22</v>
      </c>
      <c r="O288" s="8">
        <v>0</v>
      </c>
      <c r="P288" s="11">
        <v>259.54098460166171</v>
      </c>
      <c r="Q288" s="11">
        <v>221.54700304901442</v>
      </c>
      <c r="R288" s="11">
        <v>250.14581757047225</v>
      </c>
      <c r="S288" s="11">
        <v>731.23380522114837</v>
      </c>
    </row>
    <row r="289" spans="1:19">
      <c r="A289" s="8">
        <v>1141</v>
      </c>
      <c r="B289" s="8" t="s">
        <v>21</v>
      </c>
      <c r="C289" s="8" t="s">
        <v>22</v>
      </c>
      <c r="D289" s="8" t="s">
        <v>23</v>
      </c>
      <c r="E289" s="8" t="s">
        <v>26</v>
      </c>
      <c r="F289" s="8" t="s">
        <v>25</v>
      </c>
      <c r="G289" s="8">
        <v>2</v>
      </c>
      <c r="H289" s="8">
        <v>990</v>
      </c>
      <c r="I289" s="8">
        <v>320</v>
      </c>
      <c r="J289" s="8">
        <v>19504444</v>
      </c>
      <c r="K289" s="9">
        <v>43622.979166666664</v>
      </c>
      <c r="L289" s="10">
        <v>231.84</v>
      </c>
      <c r="M289" s="10">
        <v>233.45</v>
      </c>
      <c r="N289" s="10">
        <v>233.45</v>
      </c>
      <c r="O289" s="8">
        <v>0</v>
      </c>
      <c r="P289" s="11">
        <v>267.53372213610754</v>
      </c>
      <c r="Q289" s="11">
        <v>227.85708924674691</v>
      </c>
      <c r="R289" s="11">
        <v>246.75765212045604</v>
      </c>
      <c r="S289" s="11">
        <v>742.1484635033105</v>
      </c>
    </row>
    <row r="290" spans="1:19">
      <c r="A290" s="8">
        <v>1141</v>
      </c>
      <c r="B290" s="8" t="s">
        <v>21</v>
      </c>
      <c r="C290" s="8" t="s">
        <v>22</v>
      </c>
      <c r="D290" s="8" t="s">
        <v>23</v>
      </c>
      <c r="E290" s="8" t="s">
        <v>26</v>
      </c>
      <c r="F290" s="8" t="s">
        <v>25</v>
      </c>
      <c r="G290" s="8">
        <v>2</v>
      </c>
      <c r="H290" s="8">
        <v>990</v>
      </c>
      <c r="I290" s="8">
        <v>320</v>
      </c>
      <c r="J290" s="8">
        <v>19504444</v>
      </c>
      <c r="K290" s="9">
        <v>43623</v>
      </c>
      <c r="L290" s="10">
        <v>232.53</v>
      </c>
      <c r="M290" s="10">
        <v>234.6</v>
      </c>
      <c r="N290" s="10">
        <v>235.06</v>
      </c>
      <c r="O290" s="8">
        <v>0</v>
      </c>
      <c r="P290" s="11">
        <v>291.60557777930103</v>
      </c>
      <c r="Q290" s="11">
        <v>220.47100823464294</v>
      </c>
      <c r="R290" s="11">
        <v>233.18659090093493</v>
      </c>
      <c r="S290" s="11">
        <v>745.26317691487884</v>
      </c>
    </row>
    <row r="291" spans="1:19">
      <c r="A291" s="8">
        <v>1141</v>
      </c>
      <c r="B291" s="8" t="s">
        <v>21</v>
      </c>
      <c r="C291" s="8" t="s">
        <v>22</v>
      </c>
      <c r="D291" s="8" t="s">
        <v>23</v>
      </c>
      <c r="E291" s="8" t="s">
        <v>26</v>
      </c>
      <c r="F291" s="8" t="s">
        <v>25</v>
      </c>
      <c r="G291" s="8">
        <v>2</v>
      </c>
      <c r="H291" s="8">
        <v>990</v>
      </c>
      <c r="I291" s="8">
        <v>320</v>
      </c>
      <c r="J291" s="8">
        <v>19504444</v>
      </c>
      <c r="K291" s="9">
        <v>43623.020833333336</v>
      </c>
      <c r="L291" s="10">
        <v>235.06</v>
      </c>
      <c r="M291" s="10">
        <v>235.98</v>
      </c>
      <c r="N291" s="10">
        <v>237.36</v>
      </c>
      <c r="O291" s="8">
        <v>0</v>
      </c>
      <c r="P291" s="11">
        <v>252.40400782871893</v>
      </c>
      <c r="Q291" s="11">
        <v>220.21656250155212</v>
      </c>
      <c r="R291" s="11">
        <v>221.60934334093412</v>
      </c>
      <c r="S291" s="11">
        <v>694.22991367120517</v>
      </c>
    </row>
    <row r="292" spans="1:19">
      <c r="A292" s="8">
        <v>1141</v>
      </c>
      <c r="B292" s="8" t="s">
        <v>21</v>
      </c>
      <c r="C292" s="8" t="s">
        <v>22</v>
      </c>
      <c r="D292" s="8" t="s">
        <v>23</v>
      </c>
      <c r="E292" s="8" t="s">
        <v>26</v>
      </c>
      <c r="F292" s="8" t="s">
        <v>25</v>
      </c>
      <c r="G292" s="8">
        <v>2</v>
      </c>
      <c r="H292" s="8">
        <v>990</v>
      </c>
      <c r="I292" s="8">
        <v>320</v>
      </c>
      <c r="J292" s="8">
        <v>19504444</v>
      </c>
      <c r="K292" s="9">
        <v>43623.041666666664</v>
      </c>
      <c r="L292" s="10">
        <v>237.36</v>
      </c>
      <c r="M292" s="10">
        <v>237.82</v>
      </c>
      <c r="N292" s="10">
        <v>239.43</v>
      </c>
      <c r="O292" s="8">
        <v>0</v>
      </c>
      <c r="P292" s="11">
        <v>244.42846996207297</v>
      </c>
      <c r="Q292" s="11">
        <v>233.30155181652776</v>
      </c>
      <c r="R292" s="11">
        <v>223.30414659831109</v>
      </c>
      <c r="S292" s="11">
        <v>701.03416837691179</v>
      </c>
    </row>
    <row r="293" spans="1:19">
      <c r="A293" s="8">
        <v>1141</v>
      </c>
      <c r="B293" s="8" t="s">
        <v>21</v>
      </c>
      <c r="C293" s="8" t="s">
        <v>22</v>
      </c>
      <c r="D293" s="8" t="s">
        <v>23</v>
      </c>
      <c r="E293" s="8" t="s">
        <v>26</v>
      </c>
      <c r="F293" s="8" t="s">
        <v>25</v>
      </c>
      <c r="G293" s="8">
        <v>2</v>
      </c>
      <c r="H293" s="8">
        <v>990</v>
      </c>
      <c r="I293" s="8">
        <v>320</v>
      </c>
      <c r="J293" s="8">
        <v>19504444</v>
      </c>
      <c r="K293" s="9">
        <v>43623.0625</v>
      </c>
      <c r="L293" s="10">
        <v>238.74</v>
      </c>
      <c r="M293" s="10">
        <v>239.43</v>
      </c>
      <c r="N293" s="10">
        <v>240.81</v>
      </c>
      <c r="O293" s="8">
        <v>0</v>
      </c>
      <c r="P293" s="11">
        <v>238.37425471724086</v>
      </c>
      <c r="Q293" s="11">
        <v>224.88865098977317</v>
      </c>
      <c r="R293" s="11">
        <v>221.29624235399933</v>
      </c>
      <c r="S293" s="11">
        <v>684.55914806101339</v>
      </c>
    </row>
    <row r="294" spans="1:19">
      <c r="A294" s="8">
        <v>1141</v>
      </c>
      <c r="B294" s="8" t="s">
        <v>21</v>
      </c>
      <c r="C294" s="8" t="s">
        <v>22</v>
      </c>
      <c r="D294" s="8" t="s">
        <v>23</v>
      </c>
      <c r="E294" s="8" t="s">
        <v>26</v>
      </c>
      <c r="F294" s="8" t="s">
        <v>25</v>
      </c>
      <c r="G294" s="8">
        <v>2</v>
      </c>
      <c r="H294" s="8">
        <v>990</v>
      </c>
      <c r="I294" s="8">
        <v>320</v>
      </c>
      <c r="J294" s="8">
        <v>19504444</v>
      </c>
      <c r="K294" s="9">
        <v>43623.083333333336</v>
      </c>
      <c r="L294" s="10">
        <v>240.12</v>
      </c>
      <c r="M294" s="10">
        <v>240.81</v>
      </c>
      <c r="N294" s="10">
        <v>242.65</v>
      </c>
      <c r="O294" s="8">
        <v>0</v>
      </c>
      <c r="P294" s="11">
        <v>242.34972415911676</v>
      </c>
      <c r="Q294" s="11">
        <v>227.77981227492486</v>
      </c>
      <c r="R294" s="11">
        <v>210.51401321527271</v>
      </c>
      <c r="S294" s="11">
        <v>680.64354964931431</v>
      </c>
    </row>
    <row r="295" spans="1:19">
      <c r="A295" s="8">
        <v>1141</v>
      </c>
      <c r="B295" s="8" t="s">
        <v>21</v>
      </c>
      <c r="C295" s="8" t="s">
        <v>22</v>
      </c>
      <c r="D295" s="8" t="s">
        <v>23</v>
      </c>
      <c r="E295" s="8" t="s">
        <v>26</v>
      </c>
      <c r="F295" s="8" t="s">
        <v>25</v>
      </c>
      <c r="G295" s="8">
        <v>2</v>
      </c>
      <c r="H295" s="8">
        <v>990</v>
      </c>
      <c r="I295" s="8">
        <v>320</v>
      </c>
      <c r="J295" s="8">
        <v>19504444</v>
      </c>
      <c r="K295" s="9">
        <v>43623.104166666664</v>
      </c>
      <c r="L295" s="10">
        <v>241.73</v>
      </c>
      <c r="M295" s="10">
        <v>241.96</v>
      </c>
      <c r="N295" s="10">
        <v>243.8</v>
      </c>
      <c r="O295" s="8">
        <v>0</v>
      </c>
      <c r="P295" s="11">
        <v>226.18682260467781</v>
      </c>
      <c r="Q295" s="11">
        <v>226.4740288863162</v>
      </c>
      <c r="R295" s="11">
        <v>216.10469048125731</v>
      </c>
      <c r="S295" s="11">
        <v>668.7655419722513</v>
      </c>
    </row>
    <row r="296" spans="1:19">
      <c r="A296" s="8">
        <v>1141</v>
      </c>
      <c r="B296" s="8" t="s">
        <v>21</v>
      </c>
      <c r="C296" s="8" t="s">
        <v>22</v>
      </c>
      <c r="D296" s="8" t="s">
        <v>23</v>
      </c>
      <c r="E296" s="8" t="s">
        <v>26</v>
      </c>
      <c r="F296" s="8" t="s">
        <v>25</v>
      </c>
      <c r="G296" s="8">
        <v>2</v>
      </c>
      <c r="H296" s="8">
        <v>990</v>
      </c>
      <c r="I296" s="8">
        <v>320</v>
      </c>
      <c r="J296" s="8">
        <v>19504444</v>
      </c>
      <c r="K296" s="9">
        <v>43623.125</v>
      </c>
      <c r="L296" s="10">
        <v>243.11</v>
      </c>
      <c r="M296" s="10">
        <v>243.34</v>
      </c>
      <c r="N296" s="10">
        <v>245.18</v>
      </c>
      <c r="O296" s="8">
        <v>0</v>
      </c>
      <c r="P296" s="11">
        <v>220.55453021871941</v>
      </c>
      <c r="Q296" s="11">
        <v>216.6704498541506</v>
      </c>
      <c r="R296" s="11">
        <v>204.7747234401746</v>
      </c>
      <c r="S296" s="11">
        <v>641.99970351304466</v>
      </c>
    </row>
    <row r="297" spans="1:19">
      <c r="A297" s="8">
        <v>1141</v>
      </c>
      <c r="B297" s="8" t="s">
        <v>21</v>
      </c>
      <c r="C297" s="8" t="s">
        <v>22</v>
      </c>
      <c r="D297" s="8" t="s">
        <v>23</v>
      </c>
      <c r="E297" s="8" t="s">
        <v>26</v>
      </c>
      <c r="F297" s="8" t="s">
        <v>25</v>
      </c>
      <c r="G297" s="8">
        <v>2</v>
      </c>
      <c r="H297" s="8">
        <v>990</v>
      </c>
      <c r="I297" s="8">
        <v>320</v>
      </c>
      <c r="J297" s="8">
        <v>19504444</v>
      </c>
      <c r="K297" s="9">
        <v>43623.145833333336</v>
      </c>
      <c r="L297" s="10">
        <v>241.5</v>
      </c>
      <c r="M297" s="10">
        <v>241.73</v>
      </c>
      <c r="N297" s="10">
        <v>243.8</v>
      </c>
      <c r="O297" s="8">
        <v>0</v>
      </c>
      <c r="P297" s="11">
        <v>203.09999680945344</v>
      </c>
      <c r="Q297" s="11">
        <v>207.13006758073533</v>
      </c>
      <c r="R297" s="11">
        <v>191.75589816222083</v>
      </c>
      <c r="S297" s="11">
        <v>601.98596255240955</v>
      </c>
    </row>
    <row r="298" spans="1:19">
      <c r="A298" s="8">
        <v>1141</v>
      </c>
      <c r="B298" s="8" t="s">
        <v>21</v>
      </c>
      <c r="C298" s="8" t="s">
        <v>22</v>
      </c>
      <c r="D298" s="8" t="s">
        <v>23</v>
      </c>
      <c r="E298" s="8" t="s">
        <v>26</v>
      </c>
      <c r="F298" s="8" t="s">
        <v>25</v>
      </c>
      <c r="G298" s="8">
        <v>2</v>
      </c>
      <c r="H298" s="8">
        <v>990</v>
      </c>
      <c r="I298" s="8">
        <v>320</v>
      </c>
      <c r="J298" s="8">
        <v>19504444</v>
      </c>
      <c r="K298" s="9">
        <v>43623.166666666664</v>
      </c>
      <c r="L298" s="10">
        <v>241.96</v>
      </c>
      <c r="M298" s="10">
        <v>242.42</v>
      </c>
      <c r="N298" s="10">
        <v>244.03</v>
      </c>
      <c r="O298" s="8">
        <v>0</v>
      </c>
      <c r="P298" s="11">
        <v>204.40404223008898</v>
      </c>
      <c r="Q298" s="11">
        <v>196.16436667244128</v>
      </c>
      <c r="R298" s="11">
        <v>183.87189140268282</v>
      </c>
      <c r="S298" s="11">
        <v>584.44030030521299</v>
      </c>
    </row>
    <row r="299" spans="1:19">
      <c r="A299" s="8">
        <v>1141</v>
      </c>
      <c r="B299" s="8" t="s">
        <v>21</v>
      </c>
      <c r="C299" s="8" t="s">
        <v>22</v>
      </c>
      <c r="D299" s="8" t="s">
        <v>23</v>
      </c>
      <c r="E299" s="8" t="s">
        <v>26</v>
      </c>
      <c r="F299" s="8" t="s">
        <v>25</v>
      </c>
      <c r="G299" s="8">
        <v>2</v>
      </c>
      <c r="H299" s="8">
        <v>990</v>
      </c>
      <c r="I299" s="8">
        <v>320</v>
      </c>
      <c r="J299" s="8">
        <v>19504444</v>
      </c>
      <c r="K299" s="9">
        <v>43623.1875</v>
      </c>
      <c r="L299" s="10">
        <v>243.34</v>
      </c>
      <c r="M299" s="10">
        <v>243.57</v>
      </c>
      <c r="N299" s="10">
        <v>244.95</v>
      </c>
      <c r="O299" s="8">
        <v>0</v>
      </c>
      <c r="P299" s="11">
        <v>194.15479119506682</v>
      </c>
      <c r="Q299" s="11">
        <v>167.48488189684463</v>
      </c>
      <c r="R299" s="11">
        <v>180.29446349791218</v>
      </c>
      <c r="S299" s="11">
        <v>541.93413658982365</v>
      </c>
    </row>
    <row r="300" spans="1:19">
      <c r="A300" s="8">
        <v>1141</v>
      </c>
      <c r="B300" s="8" t="s">
        <v>21</v>
      </c>
      <c r="C300" s="8" t="s">
        <v>22</v>
      </c>
      <c r="D300" s="8" t="s">
        <v>23</v>
      </c>
      <c r="E300" s="8" t="s">
        <v>26</v>
      </c>
      <c r="F300" s="8" t="s">
        <v>25</v>
      </c>
      <c r="G300" s="8">
        <v>2</v>
      </c>
      <c r="H300" s="8">
        <v>990</v>
      </c>
      <c r="I300" s="8">
        <v>320</v>
      </c>
      <c r="J300" s="8">
        <v>19504444</v>
      </c>
      <c r="K300" s="9">
        <v>43623.208333333336</v>
      </c>
      <c r="L300" s="10">
        <v>241.96</v>
      </c>
      <c r="M300" s="10">
        <v>242.19</v>
      </c>
      <c r="N300" s="10">
        <v>243.8</v>
      </c>
      <c r="O300" s="8">
        <v>0</v>
      </c>
      <c r="P300" s="11">
        <v>183.31571960963959</v>
      </c>
      <c r="Q300" s="11">
        <v>161.51972342720254</v>
      </c>
      <c r="R300" s="11">
        <v>170.1322546256294</v>
      </c>
      <c r="S300" s="11">
        <v>514.96769766247144</v>
      </c>
    </row>
    <row r="301" spans="1:19">
      <c r="A301" s="8">
        <v>1141</v>
      </c>
      <c r="B301" s="8" t="s">
        <v>21</v>
      </c>
      <c r="C301" s="8" t="s">
        <v>22</v>
      </c>
      <c r="D301" s="8" t="s">
        <v>23</v>
      </c>
      <c r="E301" s="8" t="s">
        <v>26</v>
      </c>
      <c r="F301" s="8" t="s">
        <v>25</v>
      </c>
      <c r="G301" s="8">
        <v>2</v>
      </c>
      <c r="H301" s="8">
        <v>990</v>
      </c>
      <c r="I301" s="8">
        <v>320</v>
      </c>
      <c r="J301" s="8">
        <v>19504444</v>
      </c>
      <c r="K301" s="9">
        <v>43623.229166666664</v>
      </c>
      <c r="L301" s="10">
        <v>239.2</v>
      </c>
      <c r="M301" s="10">
        <v>239.66</v>
      </c>
      <c r="N301" s="10">
        <v>241.04</v>
      </c>
      <c r="O301" s="8">
        <v>0</v>
      </c>
      <c r="P301" s="11">
        <v>185.65882653943498</v>
      </c>
      <c r="Q301" s="11">
        <v>156.09447805736113</v>
      </c>
      <c r="R301" s="11">
        <v>158.5477936774902</v>
      </c>
      <c r="S301" s="11">
        <v>500.30109827428635</v>
      </c>
    </row>
    <row r="302" spans="1:19">
      <c r="A302" s="8">
        <v>1141</v>
      </c>
      <c r="B302" s="8" t="s">
        <v>21</v>
      </c>
      <c r="C302" s="8" t="s">
        <v>22</v>
      </c>
      <c r="D302" s="8" t="s">
        <v>23</v>
      </c>
      <c r="E302" s="8" t="s">
        <v>26</v>
      </c>
      <c r="F302" s="8" t="s">
        <v>25</v>
      </c>
      <c r="G302" s="8">
        <v>2</v>
      </c>
      <c r="H302" s="8">
        <v>990</v>
      </c>
      <c r="I302" s="8">
        <v>320</v>
      </c>
      <c r="J302" s="8">
        <v>19504444</v>
      </c>
      <c r="K302" s="9">
        <v>43623.25</v>
      </c>
      <c r="L302" s="10">
        <v>240.81</v>
      </c>
      <c r="M302" s="10">
        <v>240.81</v>
      </c>
      <c r="N302" s="10">
        <v>242.19</v>
      </c>
      <c r="O302" s="8">
        <v>0</v>
      </c>
      <c r="P302" s="11">
        <v>181.39077992003891</v>
      </c>
      <c r="Q302" s="11">
        <v>163.07009732014021</v>
      </c>
      <c r="R302" s="11">
        <v>157.80293127822435</v>
      </c>
      <c r="S302" s="11">
        <v>502.26380851840349</v>
      </c>
    </row>
    <row r="303" spans="1:19">
      <c r="A303" s="8">
        <v>1141</v>
      </c>
      <c r="B303" s="8" t="s">
        <v>21</v>
      </c>
      <c r="C303" s="8" t="s">
        <v>22</v>
      </c>
      <c r="D303" s="8" t="s">
        <v>23</v>
      </c>
      <c r="E303" s="8" t="s">
        <v>26</v>
      </c>
      <c r="F303" s="8" t="s">
        <v>25</v>
      </c>
      <c r="G303" s="8">
        <v>2</v>
      </c>
      <c r="H303" s="8">
        <v>990</v>
      </c>
      <c r="I303" s="8">
        <v>320</v>
      </c>
      <c r="J303" s="8">
        <v>19504444</v>
      </c>
      <c r="K303" s="9">
        <v>43623.270833333336</v>
      </c>
      <c r="L303" s="10">
        <v>241.73</v>
      </c>
      <c r="M303" s="10">
        <v>241.5</v>
      </c>
      <c r="N303" s="10">
        <v>242.42</v>
      </c>
      <c r="O303" s="8">
        <v>0</v>
      </c>
      <c r="P303" s="11">
        <v>185.52164414967865</v>
      </c>
      <c r="Q303" s="11">
        <v>152.9269152503901</v>
      </c>
      <c r="R303" s="11">
        <v>158.95214635858179</v>
      </c>
      <c r="S303" s="11">
        <v>497.40070575865053</v>
      </c>
    </row>
    <row r="304" spans="1:19">
      <c r="A304" s="8">
        <v>1141</v>
      </c>
      <c r="B304" s="8" t="s">
        <v>21</v>
      </c>
      <c r="C304" s="8" t="s">
        <v>22</v>
      </c>
      <c r="D304" s="8" t="s">
        <v>23</v>
      </c>
      <c r="E304" s="8" t="s">
        <v>26</v>
      </c>
      <c r="F304" s="8" t="s">
        <v>25</v>
      </c>
      <c r="G304" s="8">
        <v>2</v>
      </c>
      <c r="H304" s="8">
        <v>990</v>
      </c>
      <c r="I304" s="8">
        <v>320</v>
      </c>
      <c r="J304" s="8">
        <v>19504444</v>
      </c>
      <c r="K304" s="9">
        <v>43623.291666666664</v>
      </c>
      <c r="L304" s="10">
        <v>240.35</v>
      </c>
      <c r="M304" s="10">
        <v>241.04</v>
      </c>
      <c r="N304" s="10">
        <v>241.04</v>
      </c>
      <c r="O304" s="8">
        <v>0</v>
      </c>
      <c r="P304" s="11">
        <v>167.08334763225207</v>
      </c>
      <c r="Q304" s="11">
        <v>129.92432702153974</v>
      </c>
      <c r="R304" s="11">
        <v>141.61833463220785</v>
      </c>
      <c r="S304" s="11">
        <v>438.62600928599966</v>
      </c>
    </row>
    <row r="305" spans="1:19">
      <c r="A305" s="8">
        <v>1141</v>
      </c>
      <c r="B305" s="8" t="s">
        <v>21</v>
      </c>
      <c r="C305" s="8" t="s">
        <v>22</v>
      </c>
      <c r="D305" s="8" t="s">
        <v>23</v>
      </c>
      <c r="E305" s="8" t="s">
        <v>26</v>
      </c>
      <c r="F305" s="8" t="s">
        <v>25</v>
      </c>
      <c r="G305" s="8">
        <v>2</v>
      </c>
      <c r="H305" s="8">
        <v>990</v>
      </c>
      <c r="I305" s="8">
        <v>320</v>
      </c>
      <c r="J305" s="8">
        <v>19504444</v>
      </c>
      <c r="K305" s="9">
        <v>43623.3125</v>
      </c>
      <c r="L305" s="10">
        <v>243.8</v>
      </c>
      <c r="M305" s="10">
        <v>244.03</v>
      </c>
      <c r="N305" s="10">
        <v>244.26</v>
      </c>
      <c r="O305" s="8">
        <v>0</v>
      </c>
      <c r="P305" s="11">
        <v>148.87589978233549</v>
      </c>
      <c r="Q305" s="11">
        <v>117.37757905153778</v>
      </c>
      <c r="R305" s="11">
        <v>118.77909041577982</v>
      </c>
      <c r="S305" s="11">
        <v>385.03256924965308</v>
      </c>
    </row>
    <row r="306" spans="1:19">
      <c r="A306" s="8">
        <v>1141</v>
      </c>
      <c r="B306" s="8" t="s">
        <v>21</v>
      </c>
      <c r="C306" s="8" t="s">
        <v>22</v>
      </c>
      <c r="D306" s="8" t="s">
        <v>23</v>
      </c>
      <c r="E306" s="8" t="s">
        <v>26</v>
      </c>
      <c r="F306" s="8" t="s">
        <v>25</v>
      </c>
      <c r="G306" s="8">
        <v>2</v>
      </c>
      <c r="H306" s="8">
        <v>990</v>
      </c>
      <c r="I306" s="8">
        <v>320</v>
      </c>
      <c r="J306" s="8">
        <v>19504444</v>
      </c>
      <c r="K306" s="9">
        <v>43623.333333333336</v>
      </c>
      <c r="L306" s="10">
        <v>244.95</v>
      </c>
      <c r="M306" s="10">
        <v>245.41</v>
      </c>
      <c r="N306" s="10">
        <v>246.1</v>
      </c>
      <c r="O306" s="8">
        <v>0</v>
      </c>
      <c r="P306" s="11">
        <v>141.04533171998284</v>
      </c>
      <c r="Q306" s="11">
        <v>112.72579459910673</v>
      </c>
      <c r="R306" s="11">
        <v>113.19096161796664</v>
      </c>
      <c r="S306" s="11">
        <v>366.9620879370562</v>
      </c>
    </row>
    <row r="307" spans="1:19">
      <c r="A307" s="8">
        <v>1141</v>
      </c>
      <c r="B307" s="8" t="s">
        <v>21</v>
      </c>
      <c r="C307" s="8" t="s">
        <v>22</v>
      </c>
      <c r="D307" s="8" t="s">
        <v>23</v>
      </c>
      <c r="E307" s="8" t="s">
        <v>26</v>
      </c>
      <c r="F307" s="8" t="s">
        <v>25</v>
      </c>
      <c r="G307" s="8">
        <v>2</v>
      </c>
      <c r="H307" s="8">
        <v>990</v>
      </c>
      <c r="I307" s="8">
        <v>320</v>
      </c>
      <c r="J307" s="8">
        <v>19504444</v>
      </c>
      <c r="K307" s="9">
        <v>43623.354166666664</v>
      </c>
      <c r="L307" s="10">
        <v>244.49</v>
      </c>
      <c r="M307" s="10">
        <v>244.72</v>
      </c>
      <c r="N307" s="10">
        <v>245.41</v>
      </c>
      <c r="O307" s="8">
        <v>0</v>
      </c>
      <c r="P307" s="11">
        <v>134.97726315198423</v>
      </c>
      <c r="Q307" s="11">
        <v>118.90443894152983</v>
      </c>
      <c r="R307" s="11">
        <v>113.82329828290867</v>
      </c>
      <c r="S307" s="11">
        <v>367.70500037642273</v>
      </c>
    </row>
    <row r="308" spans="1:19">
      <c r="A308" s="8">
        <v>1141</v>
      </c>
      <c r="B308" s="8" t="s">
        <v>21</v>
      </c>
      <c r="C308" s="8" t="s">
        <v>22</v>
      </c>
      <c r="D308" s="8" t="s">
        <v>23</v>
      </c>
      <c r="E308" s="8" t="s">
        <v>26</v>
      </c>
      <c r="F308" s="8" t="s">
        <v>25</v>
      </c>
      <c r="G308" s="8">
        <v>2</v>
      </c>
      <c r="H308" s="8">
        <v>990</v>
      </c>
      <c r="I308" s="8">
        <v>320</v>
      </c>
      <c r="J308" s="8">
        <v>19504444</v>
      </c>
      <c r="K308" s="9">
        <v>43623.375</v>
      </c>
      <c r="L308" s="10">
        <v>243.57</v>
      </c>
      <c r="M308" s="10">
        <v>243.8</v>
      </c>
      <c r="N308" s="10">
        <v>244.49</v>
      </c>
      <c r="O308" s="8">
        <v>0</v>
      </c>
      <c r="P308" s="11">
        <v>140.67422746189155</v>
      </c>
      <c r="Q308" s="11">
        <v>94.966818963256841</v>
      </c>
      <c r="R308" s="11">
        <v>107.08736769572778</v>
      </c>
      <c r="S308" s="11">
        <v>342.72841412087615</v>
      </c>
    </row>
    <row r="309" spans="1:19">
      <c r="A309" s="8">
        <v>1141</v>
      </c>
      <c r="B309" s="8" t="s">
        <v>21</v>
      </c>
      <c r="C309" s="8" t="s">
        <v>22</v>
      </c>
      <c r="D309" s="8" t="s">
        <v>23</v>
      </c>
      <c r="E309" s="8" t="s">
        <v>26</v>
      </c>
      <c r="F309" s="8" t="s">
        <v>25</v>
      </c>
      <c r="G309" s="8">
        <v>2</v>
      </c>
      <c r="H309" s="8">
        <v>990</v>
      </c>
      <c r="I309" s="8">
        <v>320</v>
      </c>
      <c r="J309" s="8">
        <v>19504444</v>
      </c>
      <c r="K309" s="9">
        <v>43623.395833333336</v>
      </c>
      <c r="L309" s="10">
        <v>241.27</v>
      </c>
      <c r="M309" s="10">
        <v>241.5</v>
      </c>
      <c r="N309" s="10">
        <v>242.19</v>
      </c>
      <c r="O309" s="8">
        <v>0</v>
      </c>
      <c r="P309" s="11">
        <v>125.13298756123422</v>
      </c>
      <c r="Q309" s="11">
        <v>95.863823416344104</v>
      </c>
      <c r="R309" s="11">
        <v>118.79049120194765</v>
      </c>
      <c r="S309" s="11">
        <v>339.78730217952597</v>
      </c>
    </row>
    <row r="310" spans="1:19">
      <c r="A310" s="8">
        <v>1141</v>
      </c>
      <c r="B310" s="8" t="s">
        <v>21</v>
      </c>
      <c r="C310" s="8" t="s">
        <v>22</v>
      </c>
      <c r="D310" s="8" t="s">
        <v>23</v>
      </c>
      <c r="E310" s="8" t="s">
        <v>26</v>
      </c>
      <c r="F310" s="8" t="s">
        <v>25</v>
      </c>
      <c r="G310" s="8">
        <v>2</v>
      </c>
      <c r="H310" s="8">
        <v>990</v>
      </c>
      <c r="I310" s="8">
        <v>320</v>
      </c>
      <c r="J310" s="8">
        <v>19504444</v>
      </c>
      <c r="K310" s="9">
        <v>43623.416666666664</v>
      </c>
      <c r="L310" s="10">
        <v>237.82</v>
      </c>
      <c r="M310" s="10">
        <v>238.05</v>
      </c>
      <c r="N310" s="10">
        <v>238.97</v>
      </c>
      <c r="O310" s="8">
        <v>0</v>
      </c>
      <c r="P310" s="11">
        <v>135.32196155835163</v>
      </c>
      <c r="Q310" s="11">
        <v>105.14758846497621</v>
      </c>
      <c r="R310" s="11">
        <v>121.03787969061587</v>
      </c>
      <c r="S310" s="11">
        <v>361.50742971394368</v>
      </c>
    </row>
    <row r="311" spans="1:19">
      <c r="A311" s="8">
        <v>1141</v>
      </c>
      <c r="B311" s="8" t="s">
        <v>21</v>
      </c>
      <c r="C311" s="8" t="s">
        <v>22</v>
      </c>
      <c r="D311" s="8" t="s">
        <v>23</v>
      </c>
      <c r="E311" s="8" t="s">
        <v>26</v>
      </c>
      <c r="F311" s="8" t="s">
        <v>25</v>
      </c>
      <c r="G311" s="8">
        <v>2</v>
      </c>
      <c r="H311" s="8">
        <v>990</v>
      </c>
      <c r="I311" s="8">
        <v>320</v>
      </c>
      <c r="J311" s="8">
        <v>19504444</v>
      </c>
      <c r="K311" s="9">
        <v>43623.4375</v>
      </c>
      <c r="L311" s="10">
        <v>240.58</v>
      </c>
      <c r="M311" s="10">
        <v>240.81</v>
      </c>
      <c r="N311" s="10">
        <v>240.81</v>
      </c>
      <c r="O311" s="8">
        <v>0</v>
      </c>
      <c r="P311" s="11">
        <v>127.99207175446455</v>
      </c>
      <c r="Q311" s="11">
        <v>93.358923729871691</v>
      </c>
      <c r="R311" s="11">
        <v>124.14860566272986</v>
      </c>
      <c r="S311" s="11">
        <v>345.49960114706607</v>
      </c>
    </row>
    <row r="312" spans="1:19">
      <c r="A312" s="8">
        <v>1141</v>
      </c>
      <c r="B312" s="8" t="s">
        <v>21</v>
      </c>
      <c r="C312" s="8" t="s">
        <v>22</v>
      </c>
      <c r="D312" s="8" t="s">
        <v>23</v>
      </c>
      <c r="E312" s="8" t="s">
        <v>26</v>
      </c>
      <c r="F312" s="8" t="s">
        <v>25</v>
      </c>
      <c r="G312" s="8">
        <v>2</v>
      </c>
      <c r="H312" s="8">
        <v>990</v>
      </c>
      <c r="I312" s="8">
        <v>320</v>
      </c>
      <c r="J312" s="8">
        <v>19504444</v>
      </c>
      <c r="K312" s="9">
        <v>43623.458333333336</v>
      </c>
      <c r="L312" s="10">
        <v>239.66</v>
      </c>
      <c r="M312" s="10">
        <v>239.43</v>
      </c>
      <c r="N312" s="10">
        <v>239.89</v>
      </c>
      <c r="O312" s="8">
        <v>0</v>
      </c>
      <c r="P312" s="11">
        <v>118.17327481287806</v>
      </c>
      <c r="Q312" s="11">
        <v>102.28546594702495</v>
      </c>
      <c r="R312" s="11">
        <v>118.17327481287806</v>
      </c>
      <c r="S312" s="11">
        <v>338.63201557278109</v>
      </c>
    </row>
    <row r="313" spans="1:19">
      <c r="A313" s="8">
        <v>1141</v>
      </c>
      <c r="B313" s="8" t="s">
        <v>21</v>
      </c>
      <c r="C313" s="8" t="s">
        <v>22</v>
      </c>
      <c r="D313" s="8" t="s">
        <v>23</v>
      </c>
      <c r="E313" s="8" t="s">
        <v>26</v>
      </c>
      <c r="F313" s="8" t="s">
        <v>25</v>
      </c>
      <c r="G313" s="8">
        <v>2</v>
      </c>
      <c r="H313" s="8">
        <v>990</v>
      </c>
      <c r="I313" s="8">
        <v>320</v>
      </c>
      <c r="J313" s="8">
        <v>19504444</v>
      </c>
      <c r="K313" s="9">
        <v>43623.479166666664</v>
      </c>
      <c r="L313" s="10">
        <v>236.67</v>
      </c>
      <c r="M313" s="10">
        <v>236.67</v>
      </c>
      <c r="N313" s="10">
        <v>237.36</v>
      </c>
      <c r="O313" s="8">
        <v>0</v>
      </c>
      <c r="P313" s="11">
        <v>117.67026581086661</v>
      </c>
      <c r="Q313" s="11">
        <v>101.22876682050415</v>
      </c>
      <c r="R313" s="11">
        <v>99.188117998074731</v>
      </c>
      <c r="S313" s="11">
        <v>318.08715062944549</v>
      </c>
    </row>
    <row r="314" spans="1:19">
      <c r="A314" s="8">
        <v>1141</v>
      </c>
      <c r="B314" s="8" t="s">
        <v>21</v>
      </c>
      <c r="C314" s="8" t="s">
        <v>22</v>
      </c>
      <c r="D314" s="8" t="s">
        <v>23</v>
      </c>
      <c r="E314" s="8" t="s">
        <v>26</v>
      </c>
      <c r="F314" s="8" t="s">
        <v>25</v>
      </c>
      <c r="G314" s="8">
        <v>2</v>
      </c>
      <c r="H314" s="8">
        <v>990</v>
      </c>
      <c r="I314" s="8">
        <v>320</v>
      </c>
      <c r="J314" s="8">
        <v>19504444</v>
      </c>
      <c r="K314" s="9">
        <v>43623.5</v>
      </c>
      <c r="L314" s="10">
        <v>236.67</v>
      </c>
      <c r="M314" s="10">
        <v>236.9</v>
      </c>
      <c r="N314" s="10">
        <v>237.36</v>
      </c>
      <c r="O314" s="8">
        <v>0</v>
      </c>
      <c r="P314" s="11">
        <v>127.65304176556074</v>
      </c>
      <c r="Q314" s="11">
        <v>100.1879577594034</v>
      </c>
      <c r="R314" s="11">
        <v>95.94572332313723</v>
      </c>
      <c r="S314" s="11">
        <v>323.78672284810136</v>
      </c>
    </row>
    <row r="315" spans="1:19">
      <c r="A315" s="8">
        <v>1141</v>
      </c>
      <c r="B315" s="8" t="s">
        <v>21</v>
      </c>
      <c r="C315" s="8" t="s">
        <v>22</v>
      </c>
      <c r="D315" s="8" t="s">
        <v>23</v>
      </c>
      <c r="E315" s="8" t="s">
        <v>26</v>
      </c>
      <c r="F315" s="8" t="s">
        <v>25</v>
      </c>
      <c r="G315" s="8">
        <v>2</v>
      </c>
      <c r="H315" s="8">
        <v>990</v>
      </c>
      <c r="I315" s="8">
        <v>320</v>
      </c>
      <c r="J315" s="8">
        <v>19504444</v>
      </c>
      <c r="K315" s="9">
        <v>43623.520833333336</v>
      </c>
      <c r="L315" s="10">
        <v>235.75</v>
      </c>
      <c r="M315" s="10">
        <v>235.29</v>
      </c>
      <c r="N315" s="10">
        <v>236.21</v>
      </c>
      <c r="O315" s="8">
        <v>0</v>
      </c>
      <c r="P315" s="11">
        <v>132.79447121021266</v>
      </c>
      <c r="Q315" s="11">
        <v>123.12336317693729</v>
      </c>
      <c r="R315" s="11">
        <v>109.09198467348551</v>
      </c>
      <c r="S315" s="11">
        <v>365.00981906063544</v>
      </c>
    </row>
    <row r="316" spans="1:19">
      <c r="A316" s="8">
        <v>1141</v>
      </c>
      <c r="B316" s="8" t="s">
        <v>21</v>
      </c>
      <c r="C316" s="8" t="s">
        <v>22</v>
      </c>
      <c r="D316" s="8" t="s">
        <v>23</v>
      </c>
      <c r="E316" s="8" t="s">
        <v>26</v>
      </c>
      <c r="F316" s="8" t="s">
        <v>25</v>
      </c>
      <c r="G316" s="8">
        <v>2</v>
      </c>
      <c r="H316" s="8">
        <v>990</v>
      </c>
      <c r="I316" s="8">
        <v>320</v>
      </c>
      <c r="J316" s="8">
        <v>19504444</v>
      </c>
      <c r="K316" s="9">
        <v>43623.541666666664</v>
      </c>
      <c r="L316" s="10">
        <v>238.97</v>
      </c>
      <c r="M316" s="10">
        <v>238.97</v>
      </c>
      <c r="N316" s="10">
        <v>239.43</v>
      </c>
      <c r="O316" s="8">
        <v>0</v>
      </c>
      <c r="P316" s="11">
        <v>153.72536550615192</v>
      </c>
      <c r="Q316" s="11">
        <v>125.43348962697324</v>
      </c>
      <c r="R316" s="11">
        <v>122.94504944893063</v>
      </c>
      <c r="S316" s="11">
        <v>402.10390458205575</v>
      </c>
    </row>
    <row r="317" spans="1:19">
      <c r="A317" s="8">
        <v>1141</v>
      </c>
      <c r="B317" s="8" t="s">
        <v>21</v>
      </c>
      <c r="C317" s="8" t="s">
        <v>22</v>
      </c>
      <c r="D317" s="8" t="s">
        <v>23</v>
      </c>
      <c r="E317" s="8" t="s">
        <v>26</v>
      </c>
      <c r="F317" s="8" t="s">
        <v>25</v>
      </c>
      <c r="G317" s="8">
        <v>2</v>
      </c>
      <c r="H317" s="8">
        <v>990</v>
      </c>
      <c r="I317" s="8">
        <v>320</v>
      </c>
      <c r="J317" s="8">
        <v>19504444</v>
      </c>
      <c r="K317" s="9">
        <v>43623.5625</v>
      </c>
      <c r="L317" s="10">
        <v>233.68</v>
      </c>
      <c r="M317" s="10">
        <v>233.68</v>
      </c>
      <c r="N317" s="10">
        <v>233.91</v>
      </c>
      <c r="O317" s="8">
        <v>0</v>
      </c>
      <c r="P317" s="11">
        <v>132.36750779553117</v>
      </c>
      <c r="Q317" s="11">
        <v>121.53586519213165</v>
      </c>
      <c r="R317" s="11">
        <v>125.49609358063702</v>
      </c>
      <c r="S317" s="11">
        <v>379.39946656829983</v>
      </c>
    </row>
    <row r="318" spans="1:19">
      <c r="A318" s="8">
        <v>1141</v>
      </c>
      <c r="B318" s="8" t="s">
        <v>21</v>
      </c>
      <c r="C318" s="8" t="s">
        <v>22</v>
      </c>
      <c r="D318" s="8" t="s">
        <v>23</v>
      </c>
      <c r="E318" s="8" t="s">
        <v>26</v>
      </c>
      <c r="F318" s="8" t="s">
        <v>25</v>
      </c>
      <c r="G318" s="8">
        <v>2</v>
      </c>
      <c r="H318" s="8">
        <v>990</v>
      </c>
      <c r="I318" s="8">
        <v>320</v>
      </c>
      <c r="J318" s="8">
        <v>19504444</v>
      </c>
      <c r="K318" s="9">
        <v>43623.583333333336</v>
      </c>
      <c r="L318" s="10">
        <v>231.15</v>
      </c>
      <c r="M318" s="10">
        <v>230.92</v>
      </c>
      <c r="N318" s="10">
        <v>231.84</v>
      </c>
      <c r="O318" s="8">
        <v>0</v>
      </c>
      <c r="P318" s="11">
        <v>133.66051802982059</v>
      </c>
      <c r="Q318" s="11">
        <v>141.20846206938165</v>
      </c>
      <c r="R318" s="11">
        <v>137.639871432663</v>
      </c>
      <c r="S318" s="11">
        <v>412.50885153186528</v>
      </c>
    </row>
    <row r="319" spans="1:19">
      <c r="A319" s="8">
        <v>1141</v>
      </c>
      <c r="B319" s="8" t="s">
        <v>21</v>
      </c>
      <c r="C319" s="8" t="s">
        <v>22</v>
      </c>
      <c r="D319" s="8" t="s">
        <v>23</v>
      </c>
      <c r="E319" s="8" t="s">
        <v>26</v>
      </c>
      <c r="F319" s="8" t="s">
        <v>25</v>
      </c>
      <c r="G319" s="8">
        <v>2</v>
      </c>
      <c r="H319" s="8">
        <v>990</v>
      </c>
      <c r="I319" s="8">
        <v>320</v>
      </c>
      <c r="J319" s="8">
        <v>19504444</v>
      </c>
      <c r="K319" s="9">
        <v>43623.604166666664</v>
      </c>
      <c r="L319" s="10">
        <v>229.77</v>
      </c>
      <c r="M319" s="10">
        <v>230.23</v>
      </c>
      <c r="N319" s="10">
        <v>230.69</v>
      </c>
      <c r="O319" s="8">
        <v>0</v>
      </c>
      <c r="P319" s="11">
        <v>168.67090418919321</v>
      </c>
      <c r="Q319" s="11">
        <v>130.55652544396241</v>
      </c>
      <c r="R319" s="11">
        <v>142.99250755196931</v>
      </c>
      <c r="S319" s="11">
        <v>442.21993718512493</v>
      </c>
    </row>
    <row r="320" spans="1:19">
      <c r="A320" s="8">
        <v>1141</v>
      </c>
      <c r="B320" s="8" t="s">
        <v>21</v>
      </c>
      <c r="C320" s="8" t="s">
        <v>22</v>
      </c>
      <c r="D320" s="8" t="s">
        <v>23</v>
      </c>
      <c r="E320" s="8" t="s">
        <v>26</v>
      </c>
      <c r="F320" s="8" t="s">
        <v>25</v>
      </c>
      <c r="G320" s="8">
        <v>2</v>
      </c>
      <c r="H320" s="8">
        <v>990</v>
      </c>
      <c r="I320" s="8">
        <v>320</v>
      </c>
      <c r="J320" s="8">
        <v>19504444</v>
      </c>
      <c r="K320" s="9">
        <v>43623.625</v>
      </c>
      <c r="L320" s="10">
        <v>229.54</v>
      </c>
      <c r="M320" s="10">
        <v>229.77</v>
      </c>
      <c r="N320" s="10">
        <v>230.23</v>
      </c>
      <c r="O320" s="8">
        <v>0</v>
      </c>
      <c r="P320" s="11">
        <v>174.48012838142915</v>
      </c>
      <c r="Q320" s="11">
        <v>144.71339730653827</v>
      </c>
      <c r="R320" s="11">
        <v>152.47816997852513</v>
      </c>
      <c r="S320" s="11">
        <v>471.6716956664925</v>
      </c>
    </row>
    <row r="321" spans="1:19">
      <c r="A321" s="8">
        <v>1141</v>
      </c>
      <c r="B321" s="8" t="s">
        <v>21</v>
      </c>
      <c r="C321" s="8" t="s">
        <v>22</v>
      </c>
      <c r="D321" s="8" t="s">
        <v>23</v>
      </c>
      <c r="E321" s="8" t="s">
        <v>26</v>
      </c>
      <c r="F321" s="8" t="s">
        <v>25</v>
      </c>
      <c r="G321" s="8">
        <v>2</v>
      </c>
      <c r="H321" s="8">
        <v>990</v>
      </c>
      <c r="I321" s="8">
        <v>320</v>
      </c>
      <c r="J321" s="8">
        <v>19504444</v>
      </c>
      <c r="K321" s="9">
        <v>43623.645833333336</v>
      </c>
      <c r="L321" s="10">
        <v>230</v>
      </c>
      <c r="M321" s="10">
        <v>230.46</v>
      </c>
      <c r="N321" s="10">
        <v>231.38</v>
      </c>
      <c r="O321" s="8">
        <v>0</v>
      </c>
      <c r="P321" s="11">
        <v>170.46783250807178</v>
      </c>
      <c r="Q321" s="11">
        <v>140.96273504724573</v>
      </c>
      <c r="R321" s="11">
        <v>140.34267547684846</v>
      </c>
      <c r="S321" s="11">
        <v>451.77324303216596</v>
      </c>
    </row>
    <row r="322" spans="1:19">
      <c r="A322" s="8">
        <v>1141</v>
      </c>
      <c r="B322" s="8" t="s">
        <v>21</v>
      </c>
      <c r="C322" s="8" t="s">
        <v>22</v>
      </c>
      <c r="D322" s="8" t="s">
        <v>23</v>
      </c>
      <c r="E322" s="8" t="s">
        <v>26</v>
      </c>
      <c r="F322" s="8" t="s">
        <v>25</v>
      </c>
      <c r="G322" s="8">
        <v>2</v>
      </c>
      <c r="H322" s="8">
        <v>990</v>
      </c>
      <c r="I322" s="8">
        <v>320</v>
      </c>
      <c r="J322" s="8">
        <v>19504444</v>
      </c>
      <c r="K322" s="9">
        <v>43623.666666666664</v>
      </c>
      <c r="L322" s="10">
        <v>229.77</v>
      </c>
      <c r="M322" s="10">
        <v>230.46</v>
      </c>
      <c r="N322" s="10">
        <v>231.38</v>
      </c>
      <c r="O322" s="8">
        <v>0</v>
      </c>
      <c r="P322" s="11">
        <v>167.16762021396366</v>
      </c>
      <c r="Q322" s="11">
        <v>127.65304176556077</v>
      </c>
      <c r="R322" s="11">
        <v>144.25787753880203</v>
      </c>
      <c r="S322" s="11">
        <v>439.07853951832647</v>
      </c>
    </row>
    <row r="323" spans="1:19">
      <c r="A323" s="8">
        <v>1141</v>
      </c>
      <c r="B323" s="8" t="s">
        <v>21</v>
      </c>
      <c r="C323" s="8" t="s">
        <v>22</v>
      </c>
      <c r="D323" s="8" t="s">
        <v>23</v>
      </c>
      <c r="E323" s="8" t="s">
        <v>26</v>
      </c>
      <c r="F323" s="8" t="s">
        <v>25</v>
      </c>
      <c r="G323" s="8">
        <v>2</v>
      </c>
      <c r="H323" s="8">
        <v>990</v>
      </c>
      <c r="I323" s="8">
        <v>320</v>
      </c>
      <c r="J323" s="8">
        <v>19504444</v>
      </c>
      <c r="K323" s="9">
        <v>43623.6875</v>
      </c>
      <c r="L323" s="10">
        <v>233.22</v>
      </c>
      <c r="M323" s="10">
        <v>232.76</v>
      </c>
      <c r="N323" s="10">
        <v>233.45</v>
      </c>
      <c r="O323" s="8">
        <v>0</v>
      </c>
      <c r="P323" s="11">
        <v>143.47658830624599</v>
      </c>
      <c r="Q323" s="11">
        <v>128.90089762294133</v>
      </c>
      <c r="R323" s="11">
        <v>147.29197126795472</v>
      </c>
      <c r="S323" s="11">
        <v>419.66945719714204</v>
      </c>
    </row>
    <row r="324" spans="1:19">
      <c r="A324" s="8">
        <v>1141</v>
      </c>
      <c r="B324" s="8" t="s">
        <v>21</v>
      </c>
      <c r="C324" s="8" t="s">
        <v>22</v>
      </c>
      <c r="D324" s="8" t="s">
        <v>23</v>
      </c>
      <c r="E324" s="8" t="s">
        <v>26</v>
      </c>
      <c r="F324" s="8" t="s">
        <v>25</v>
      </c>
      <c r="G324" s="8">
        <v>2</v>
      </c>
      <c r="H324" s="8">
        <v>990</v>
      </c>
      <c r="I324" s="8">
        <v>320</v>
      </c>
      <c r="J324" s="8">
        <v>19504444</v>
      </c>
      <c r="K324" s="9">
        <v>43623.708333333336</v>
      </c>
      <c r="L324" s="10">
        <v>233.22</v>
      </c>
      <c r="M324" s="10">
        <v>232.99</v>
      </c>
      <c r="N324" s="10">
        <v>233.68</v>
      </c>
      <c r="O324" s="8">
        <v>0</v>
      </c>
      <c r="P324" s="11">
        <v>148.25057102082272</v>
      </c>
      <c r="Q324" s="11">
        <v>119.94993729052133</v>
      </c>
      <c r="R324" s="11">
        <v>153.51908535423209</v>
      </c>
      <c r="S324" s="11">
        <v>421.7195936655761</v>
      </c>
    </row>
    <row r="325" spans="1:19">
      <c r="A325" s="8">
        <v>1141</v>
      </c>
      <c r="B325" s="8" t="s">
        <v>21</v>
      </c>
      <c r="C325" s="8" t="s">
        <v>22</v>
      </c>
      <c r="D325" s="8" t="s">
        <v>23</v>
      </c>
      <c r="E325" s="8" t="s">
        <v>26</v>
      </c>
      <c r="F325" s="8" t="s">
        <v>25</v>
      </c>
      <c r="G325" s="8">
        <v>2</v>
      </c>
      <c r="H325" s="8">
        <v>990</v>
      </c>
      <c r="I325" s="8">
        <v>320</v>
      </c>
      <c r="J325" s="8">
        <v>19504444</v>
      </c>
      <c r="K325" s="9">
        <v>43623.729166666664</v>
      </c>
      <c r="L325" s="10">
        <v>231.84</v>
      </c>
      <c r="M325" s="10">
        <v>231.38</v>
      </c>
      <c r="N325" s="10">
        <v>232.07</v>
      </c>
      <c r="O325" s="8">
        <v>0</v>
      </c>
      <c r="P325" s="11">
        <v>124.14206055966687</v>
      </c>
      <c r="Q325" s="11">
        <v>121.42215626482673</v>
      </c>
      <c r="R325" s="11">
        <v>141.19887138359144</v>
      </c>
      <c r="S325" s="11">
        <v>386.76308820808504</v>
      </c>
    </row>
    <row r="326" spans="1:19">
      <c r="A326" s="8">
        <v>1141</v>
      </c>
      <c r="B326" s="8" t="s">
        <v>21</v>
      </c>
      <c r="C326" s="8" t="s">
        <v>22</v>
      </c>
      <c r="D326" s="8" t="s">
        <v>23</v>
      </c>
      <c r="E326" s="8" t="s">
        <v>26</v>
      </c>
      <c r="F326" s="8" t="s">
        <v>25</v>
      </c>
      <c r="G326" s="8">
        <v>2</v>
      </c>
      <c r="H326" s="8">
        <v>990</v>
      </c>
      <c r="I326" s="8">
        <v>320</v>
      </c>
      <c r="J326" s="8">
        <v>19504444</v>
      </c>
      <c r="K326" s="9">
        <v>43623.75</v>
      </c>
      <c r="L326" s="10">
        <v>237.82</v>
      </c>
      <c r="M326" s="10">
        <v>236.9</v>
      </c>
      <c r="N326" s="10">
        <v>237.82</v>
      </c>
      <c r="O326" s="8">
        <v>0</v>
      </c>
      <c r="P326" s="11">
        <v>125.31251072418908</v>
      </c>
      <c r="Q326" s="11">
        <v>134.41625044614213</v>
      </c>
      <c r="R326" s="11">
        <v>130.57934366506825</v>
      </c>
      <c r="S326" s="11">
        <v>390.30810483539949</v>
      </c>
    </row>
    <row r="327" spans="1:19">
      <c r="A327" s="8">
        <v>1141</v>
      </c>
      <c r="B327" s="8" t="s">
        <v>21</v>
      </c>
      <c r="C327" s="8" t="s">
        <v>22</v>
      </c>
      <c r="D327" s="8" t="s">
        <v>23</v>
      </c>
      <c r="E327" s="8" t="s">
        <v>26</v>
      </c>
      <c r="F327" s="8" t="s">
        <v>25</v>
      </c>
      <c r="G327" s="8">
        <v>2</v>
      </c>
      <c r="H327" s="8">
        <v>990</v>
      </c>
      <c r="I327" s="8">
        <v>320</v>
      </c>
      <c r="J327" s="8">
        <v>19504444</v>
      </c>
      <c r="K327" s="9">
        <v>43623.770833333336</v>
      </c>
      <c r="L327" s="10">
        <v>239.89</v>
      </c>
      <c r="M327" s="10">
        <v>239.2</v>
      </c>
      <c r="N327" s="10">
        <v>239.89</v>
      </c>
      <c r="O327" s="8">
        <v>0</v>
      </c>
      <c r="P327" s="11">
        <v>124.4558372435781</v>
      </c>
      <c r="Q327" s="11">
        <v>118.90443894152983</v>
      </c>
      <c r="R327" s="11">
        <v>125.22386277383397</v>
      </c>
      <c r="S327" s="11">
        <v>368.58413895894188</v>
      </c>
    </row>
    <row r="328" spans="1:19">
      <c r="A328" s="8">
        <v>1141</v>
      </c>
      <c r="B328" s="8" t="s">
        <v>21</v>
      </c>
      <c r="C328" s="8" t="s">
        <v>22</v>
      </c>
      <c r="D328" s="8" t="s">
        <v>23</v>
      </c>
      <c r="E328" s="8" t="s">
        <v>26</v>
      </c>
      <c r="F328" s="8" t="s">
        <v>25</v>
      </c>
      <c r="G328" s="8">
        <v>2</v>
      </c>
      <c r="H328" s="8">
        <v>990</v>
      </c>
      <c r="I328" s="8">
        <v>320</v>
      </c>
      <c r="J328" s="8">
        <v>19504444</v>
      </c>
      <c r="K328" s="9">
        <v>43623.791666666664</v>
      </c>
      <c r="L328" s="10">
        <v>241.5</v>
      </c>
      <c r="M328" s="10">
        <v>241.04</v>
      </c>
      <c r="N328" s="10">
        <v>242.19</v>
      </c>
      <c r="O328" s="8">
        <v>0</v>
      </c>
      <c r="P328" s="11">
        <v>120.8676938805403</v>
      </c>
      <c r="Q328" s="11">
        <v>116.58109898263953</v>
      </c>
      <c r="R328" s="11">
        <v>114.74284849174695</v>
      </c>
      <c r="S328" s="11">
        <v>352.19164135492679</v>
      </c>
    </row>
    <row r="329" spans="1:19">
      <c r="A329" s="8">
        <v>1141</v>
      </c>
      <c r="B329" s="8" t="s">
        <v>21</v>
      </c>
      <c r="C329" s="8" t="s">
        <v>22</v>
      </c>
      <c r="D329" s="8" t="s">
        <v>23</v>
      </c>
      <c r="E329" s="8" t="s">
        <v>26</v>
      </c>
      <c r="F329" s="8" t="s">
        <v>25</v>
      </c>
      <c r="G329" s="8">
        <v>2</v>
      </c>
      <c r="H329" s="8">
        <v>990</v>
      </c>
      <c r="I329" s="8">
        <v>320</v>
      </c>
      <c r="J329" s="8">
        <v>19504444</v>
      </c>
      <c r="K329" s="9">
        <v>43623.8125</v>
      </c>
      <c r="L329" s="10">
        <v>237.82</v>
      </c>
      <c r="M329" s="10">
        <v>238.51</v>
      </c>
      <c r="N329" s="10">
        <v>238.97</v>
      </c>
      <c r="O329" s="8">
        <v>0</v>
      </c>
      <c r="P329" s="11">
        <v>176.18708601937882</v>
      </c>
      <c r="Q329" s="11">
        <v>132.33681150760737</v>
      </c>
      <c r="R329" s="11">
        <v>139.66557542930897</v>
      </c>
      <c r="S329" s="11">
        <v>448.18947295629516</v>
      </c>
    </row>
    <row r="330" spans="1:19">
      <c r="A330" s="8">
        <v>1141</v>
      </c>
      <c r="B330" s="8" t="s">
        <v>21</v>
      </c>
      <c r="C330" s="8" t="s">
        <v>22</v>
      </c>
      <c r="D330" s="8" t="s">
        <v>23</v>
      </c>
      <c r="E330" s="8" t="s">
        <v>26</v>
      </c>
      <c r="F330" s="8" t="s">
        <v>25</v>
      </c>
      <c r="G330" s="8">
        <v>2</v>
      </c>
      <c r="H330" s="8">
        <v>990</v>
      </c>
      <c r="I330" s="8">
        <v>320</v>
      </c>
      <c r="J330" s="8">
        <v>19504444</v>
      </c>
      <c r="K330" s="9">
        <v>43623.833333333336</v>
      </c>
      <c r="L330" s="10">
        <v>237.13</v>
      </c>
      <c r="M330" s="10">
        <v>237.82</v>
      </c>
      <c r="N330" s="10">
        <v>238.74</v>
      </c>
      <c r="O330" s="8">
        <v>0</v>
      </c>
      <c r="P330" s="11">
        <v>183.32901657948207</v>
      </c>
      <c r="Q330" s="11">
        <v>135.88122813692846</v>
      </c>
      <c r="R330" s="11">
        <v>140.6703766967303</v>
      </c>
      <c r="S330" s="11">
        <v>459.88062141314083</v>
      </c>
    </row>
    <row r="331" spans="1:19">
      <c r="A331" s="8">
        <v>1141</v>
      </c>
      <c r="B331" s="8" t="s">
        <v>21</v>
      </c>
      <c r="C331" s="8" t="s">
        <v>22</v>
      </c>
      <c r="D331" s="8" t="s">
        <v>23</v>
      </c>
      <c r="E331" s="8" t="s">
        <v>26</v>
      </c>
      <c r="F331" s="8" t="s">
        <v>25</v>
      </c>
      <c r="G331" s="8">
        <v>2</v>
      </c>
      <c r="H331" s="8">
        <v>990</v>
      </c>
      <c r="I331" s="8">
        <v>320</v>
      </c>
      <c r="J331" s="8">
        <v>19504444</v>
      </c>
      <c r="K331" s="9">
        <v>43623.854166666664</v>
      </c>
      <c r="L331" s="10">
        <v>237.59</v>
      </c>
      <c r="M331" s="10">
        <v>238.28</v>
      </c>
      <c r="N331" s="10">
        <v>238.51</v>
      </c>
      <c r="O331" s="8">
        <v>0</v>
      </c>
      <c r="P331" s="11">
        <v>168.69980571417383</v>
      </c>
      <c r="Q331" s="11">
        <v>146.57491277841513</v>
      </c>
      <c r="R331" s="11">
        <v>152.48705125354087</v>
      </c>
      <c r="S331" s="11">
        <v>467.7617697461298</v>
      </c>
    </row>
    <row r="332" spans="1:19">
      <c r="A332" s="8">
        <v>1141</v>
      </c>
      <c r="B332" s="8" t="s">
        <v>21</v>
      </c>
      <c r="C332" s="8" t="s">
        <v>22</v>
      </c>
      <c r="D332" s="8" t="s">
        <v>23</v>
      </c>
      <c r="E332" s="8" t="s">
        <v>26</v>
      </c>
      <c r="F332" s="8" t="s">
        <v>25</v>
      </c>
      <c r="G332" s="8">
        <v>2</v>
      </c>
      <c r="H332" s="8">
        <v>990</v>
      </c>
      <c r="I332" s="8">
        <v>320</v>
      </c>
      <c r="J332" s="8">
        <v>19504444</v>
      </c>
      <c r="K332" s="9">
        <v>43623.875</v>
      </c>
      <c r="L332" s="10">
        <v>235.06</v>
      </c>
      <c r="M332" s="10">
        <v>235.06</v>
      </c>
      <c r="N332" s="10">
        <v>235.98</v>
      </c>
      <c r="O332" s="8">
        <v>0</v>
      </c>
      <c r="P332" s="11">
        <v>182.61256105755706</v>
      </c>
      <c r="Q332" s="11">
        <v>172.63240465219735</v>
      </c>
      <c r="R332" s="11">
        <v>164.94448035627016</v>
      </c>
      <c r="S332" s="11">
        <v>520.18944606602463</v>
      </c>
    </row>
    <row r="333" spans="1:19">
      <c r="A333" s="8">
        <v>1141</v>
      </c>
      <c r="B333" s="8" t="s">
        <v>21</v>
      </c>
      <c r="C333" s="8" t="s">
        <v>22</v>
      </c>
      <c r="D333" s="8" t="s">
        <v>23</v>
      </c>
      <c r="E333" s="8" t="s">
        <v>26</v>
      </c>
      <c r="F333" s="8" t="s">
        <v>25</v>
      </c>
      <c r="G333" s="8">
        <v>2</v>
      </c>
      <c r="H333" s="8">
        <v>990</v>
      </c>
      <c r="I333" s="8">
        <v>320</v>
      </c>
      <c r="J333" s="8">
        <v>19504444</v>
      </c>
      <c r="K333" s="9">
        <v>43623.895833333336</v>
      </c>
      <c r="L333" s="10">
        <v>235.06</v>
      </c>
      <c r="M333" s="10">
        <v>235.52</v>
      </c>
      <c r="N333" s="10">
        <v>236.9</v>
      </c>
      <c r="O333" s="8">
        <v>0</v>
      </c>
      <c r="P333" s="11">
        <v>222.17571424437915</v>
      </c>
      <c r="Q333" s="11">
        <v>196.25823315214063</v>
      </c>
      <c r="R333" s="11">
        <v>195.67221309117963</v>
      </c>
      <c r="S333" s="11">
        <v>614.10616048769941</v>
      </c>
    </row>
    <row r="334" spans="1:19">
      <c r="A334" s="8">
        <v>1141</v>
      </c>
      <c r="B334" s="8" t="s">
        <v>21</v>
      </c>
      <c r="C334" s="8" t="s">
        <v>22</v>
      </c>
      <c r="D334" s="8" t="s">
        <v>23</v>
      </c>
      <c r="E334" s="8" t="s">
        <v>26</v>
      </c>
      <c r="F334" s="8" t="s">
        <v>25</v>
      </c>
      <c r="G334" s="8">
        <v>2</v>
      </c>
      <c r="H334" s="8">
        <v>990</v>
      </c>
      <c r="I334" s="8">
        <v>320</v>
      </c>
      <c r="J334" s="8">
        <v>19504444</v>
      </c>
      <c r="K334" s="9">
        <v>43623.916666666664</v>
      </c>
      <c r="L334" s="10">
        <v>228.85</v>
      </c>
      <c r="M334" s="10">
        <v>229.54</v>
      </c>
      <c r="N334" s="10">
        <v>230.92</v>
      </c>
      <c r="O334" s="8">
        <v>0</v>
      </c>
      <c r="P334" s="11">
        <v>233.43270063982038</v>
      </c>
      <c r="Q334" s="11">
        <v>220.34074905926954</v>
      </c>
      <c r="R334" s="11">
        <v>210.74033371901069</v>
      </c>
      <c r="S334" s="11">
        <v>664.51378341810062</v>
      </c>
    </row>
    <row r="335" spans="1:19">
      <c r="A335" s="8">
        <v>1141</v>
      </c>
      <c r="B335" s="8" t="s">
        <v>21</v>
      </c>
      <c r="C335" s="8" t="s">
        <v>22</v>
      </c>
      <c r="D335" s="8" t="s">
        <v>23</v>
      </c>
      <c r="E335" s="8" t="s">
        <v>26</v>
      </c>
      <c r="F335" s="8" t="s">
        <v>25</v>
      </c>
      <c r="G335" s="8">
        <v>2</v>
      </c>
      <c r="H335" s="8">
        <v>990</v>
      </c>
      <c r="I335" s="8">
        <v>320</v>
      </c>
      <c r="J335" s="8">
        <v>19504444</v>
      </c>
      <c r="K335" s="9">
        <v>43623.9375</v>
      </c>
      <c r="L335" s="10">
        <v>226.78</v>
      </c>
      <c r="M335" s="10">
        <v>227.93</v>
      </c>
      <c r="N335" s="10">
        <v>228.62</v>
      </c>
      <c r="O335" s="8">
        <v>0</v>
      </c>
      <c r="P335" s="11">
        <v>254.71661706296277</v>
      </c>
      <c r="Q335" s="11">
        <v>215.04554754749054</v>
      </c>
      <c r="R335" s="11">
        <v>221.45162512837879</v>
      </c>
      <c r="S335" s="11">
        <v>691.21378973883202</v>
      </c>
    </row>
    <row r="336" spans="1:19">
      <c r="A336" s="8">
        <v>1141</v>
      </c>
      <c r="B336" s="8" t="s">
        <v>21</v>
      </c>
      <c r="C336" s="8" t="s">
        <v>22</v>
      </c>
      <c r="D336" s="8" t="s">
        <v>23</v>
      </c>
      <c r="E336" s="8" t="s">
        <v>26</v>
      </c>
      <c r="F336" s="8" t="s">
        <v>25</v>
      </c>
      <c r="G336" s="8">
        <v>2</v>
      </c>
      <c r="H336" s="8">
        <v>990</v>
      </c>
      <c r="I336" s="8">
        <v>320</v>
      </c>
      <c r="J336" s="8">
        <v>19504444</v>
      </c>
      <c r="K336" s="9">
        <v>43623.958333333336</v>
      </c>
      <c r="L336" s="10">
        <v>226.55</v>
      </c>
      <c r="M336" s="10">
        <v>227.47</v>
      </c>
      <c r="N336" s="10">
        <v>227.93</v>
      </c>
      <c r="O336" s="8">
        <v>0</v>
      </c>
      <c r="P336" s="11">
        <v>273.64258288504732</v>
      </c>
      <c r="Q336" s="11">
        <v>231.60623134967676</v>
      </c>
      <c r="R336" s="11">
        <v>244.08250198652095</v>
      </c>
      <c r="S336" s="11">
        <v>749.33131622124506</v>
      </c>
    </row>
    <row r="337" spans="1:19">
      <c r="A337" s="8">
        <v>1141</v>
      </c>
      <c r="B337" s="8" t="s">
        <v>21</v>
      </c>
      <c r="C337" s="8" t="s">
        <v>22</v>
      </c>
      <c r="D337" s="8" t="s">
        <v>23</v>
      </c>
      <c r="E337" s="8" t="s">
        <v>26</v>
      </c>
      <c r="F337" s="8" t="s">
        <v>25</v>
      </c>
      <c r="G337" s="8">
        <v>2</v>
      </c>
      <c r="H337" s="8">
        <v>990</v>
      </c>
      <c r="I337" s="8">
        <v>320</v>
      </c>
      <c r="J337" s="8">
        <v>19504444</v>
      </c>
      <c r="K337" s="9">
        <v>43623.979166666664</v>
      </c>
      <c r="L337" s="10">
        <v>225.17</v>
      </c>
      <c r="M337" s="10">
        <v>226.32</v>
      </c>
      <c r="N337" s="10">
        <v>227.24</v>
      </c>
      <c r="O337" s="8">
        <v>0</v>
      </c>
      <c r="P337" s="11">
        <v>279.28169532570513</v>
      </c>
      <c r="Q337" s="11">
        <v>254.28240804271149</v>
      </c>
      <c r="R337" s="11">
        <v>250.14581757047225</v>
      </c>
      <c r="S337" s="11">
        <v>783.7099209388889</v>
      </c>
    </row>
    <row r="338" spans="1:19">
      <c r="A338" s="8">
        <v>1141</v>
      </c>
      <c r="B338" s="8" t="s">
        <v>21</v>
      </c>
      <c r="C338" s="8" t="s">
        <v>22</v>
      </c>
      <c r="D338" s="8" t="s">
        <v>23</v>
      </c>
      <c r="E338" s="8" t="s">
        <v>26</v>
      </c>
      <c r="F338" s="8" t="s">
        <v>25</v>
      </c>
      <c r="G338" s="8">
        <v>2</v>
      </c>
      <c r="H338" s="8">
        <v>990</v>
      </c>
      <c r="I338" s="8">
        <v>320</v>
      </c>
      <c r="J338" s="8">
        <v>19504444</v>
      </c>
      <c r="K338" s="9">
        <v>43624</v>
      </c>
      <c r="L338" s="10">
        <v>226.78</v>
      </c>
      <c r="M338" s="10">
        <v>227.7</v>
      </c>
      <c r="N338" s="10">
        <v>228.62</v>
      </c>
      <c r="O338" s="8">
        <v>0</v>
      </c>
      <c r="P338" s="11">
        <v>287.73740917718715</v>
      </c>
      <c r="Q338" s="11">
        <v>246.83666865358558</v>
      </c>
      <c r="R338" s="11">
        <v>251.73567140157155</v>
      </c>
      <c r="S338" s="11">
        <v>786.3097492323443</v>
      </c>
    </row>
    <row r="339" spans="1:19">
      <c r="A339" s="8">
        <v>1141</v>
      </c>
      <c r="B339" s="8" t="s">
        <v>21</v>
      </c>
      <c r="C339" s="8" t="s">
        <v>22</v>
      </c>
      <c r="D339" s="8" t="s">
        <v>23</v>
      </c>
      <c r="E339" s="8" t="s">
        <v>26</v>
      </c>
      <c r="F339" s="8" t="s">
        <v>25</v>
      </c>
      <c r="G339" s="8">
        <v>2</v>
      </c>
      <c r="H339" s="8">
        <v>990</v>
      </c>
      <c r="I339" s="8">
        <v>320</v>
      </c>
      <c r="J339" s="8">
        <v>19504444</v>
      </c>
      <c r="K339" s="9">
        <v>43624.020833333336</v>
      </c>
      <c r="L339" s="10">
        <v>227.47</v>
      </c>
      <c r="M339" s="10">
        <v>228.85</v>
      </c>
      <c r="N339" s="10">
        <v>229.54</v>
      </c>
      <c r="O339" s="8">
        <v>0</v>
      </c>
      <c r="P339" s="11">
        <v>287.62160564185717</v>
      </c>
      <c r="Q339" s="11">
        <v>238.99269786334474</v>
      </c>
      <c r="R339" s="11">
        <v>251.73567140157155</v>
      </c>
      <c r="S339" s="11">
        <v>778.34997490677347</v>
      </c>
    </row>
    <row r="340" spans="1:19">
      <c r="A340" s="8">
        <v>1141</v>
      </c>
      <c r="B340" s="8" t="s">
        <v>21</v>
      </c>
      <c r="C340" s="8" t="s">
        <v>22</v>
      </c>
      <c r="D340" s="8" t="s">
        <v>23</v>
      </c>
      <c r="E340" s="8" t="s">
        <v>26</v>
      </c>
      <c r="F340" s="8" t="s">
        <v>25</v>
      </c>
      <c r="G340" s="8">
        <v>2</v>
      </c>
      <c r="H340" s="8">
        <v>990</v>
      </c>
      <c r="I340" s="8">
        <v>320</v>
      </c>
      <c r="J340" s="8">
        <v>19504444</v>
      </c>
      <c r="K340" s="9">
        <v>43624.041666666664</v>
      </c>
      <c r="L340" s="10">
        <v>230.92</v>
      </c>
      <c r="M340" s="10">
        <v>232.07</v>
      </c>
      <c r="N340" s="10">
        <v>232.76</v>
      </c>
      <c r="O340" s="8">
        <v>0</v>
      </c>
      <c r="P340" s="11">
        <v>276.14912238136839</v>
      </c>
      <c r="Q340" s="11">
        <v>232.32082203711315</v>
      </c>
      <c r="R340" s="11">
        <v>248.59373778114363</v>
      </c>
      <c r="S340" s="11">
        <v>757.06368219962519</v>
      </c>
    </row>
    <row r="341" spans="1:19">
      <c r="A341" s="8">
        <v>1141</v>
      </c>
      <c r="B341" s="8" t="s">
        <v>21</v>
      </c>
      <c r="C341" s="8" t="s">
        <v>22</v>
      </c>
      <c r="D341" s="8" t="s">
        <v>23</v>
      </c>
      <c r="E341" s="8" t="s">
        <v>26</v>
      </c>
      <c r="F341" s="8" t="s">
        <v>25</v>
      </c>
      <c r="G341" s="8">
        <v>2</v>
      </c>
      <c r="H341" s="8">
        <v>990</v>
      </c>
      <c r="I341" s="8">
        <v>320</v>
      </c>
      <c r="J341" s="8">
        <v>19504444</v>
      </c>
      <c r="K341" s="9">
        <v>43624.0625</v>
      </c>
      <c r="L341" s="10">
        <v>232.53</v>
      </c>
      <c r="M341" s="10">
        <v>233.45</v>
      </c>
      <c r="N341" s="10">
        <v>234.6</v>
      </c>
      <c r="O341" s="8">
        <v>0</v>
      </c>
      <c r="P341" s="11">
        <v>260.99373613939468</v>
      </c>
      <c r="Q341" s="11">
        <v>241.63340696186862</v>
      </c>
      <c r="R341" s="11">
        <v>234.30360884971446</v>
      </c>
      <c r="S341" s="11">
        <v>736.93075195097776</v>
      </c>
    </row>
    <row r="342" spans="1:19">
      <c r="A342" s="8">
        <v>1141</v>
      </c>
      <c r="B342" s="8" t="s">
        <v>21</v>
      </c>
      <c r="C342" s="8" t="s">
        <v>22</v>
      </c>
      <c r="D342" s="8" t="s">
        <v>23</v>
      </c>
      <c r="E342" s="8" t="s">
        <v>26</v>
      </c>
      <c r="F342" s="8" t="s">
        <v>25</v>
      </c>
      <c r="G342" s="8">
        <v>2</v>
      </c>
      <c r="H342" s="8">
        <v>990</v>
      </c>
      <c r="I342" s="8">
        <v>320</v>
      </c>
      <c r="J342" s="8">
        <v>19504444</v>
      </c>
      <c r="K342" s="9">
        <v>43624.083333333336</v>
      </c>
      <c r="L342" s="10">
        <v>232.76</v>
      </c>
      <c r="M342" s="10">
        <v>233.45</v>
      </c>
      <c r="N342" s="10">
        <v>234.83</v>
      </c>
      <c r="O342" s="8">
        <v>0</v>
      </c>
      <c r="P342" s="11">
        <v>259.18174948093855</v>
      </c>
      <c r="Q342" s="11">
        <v>245.3839894369639</v>
      </c>
      <c r="R342" s="11">
        <v>224.75131145334839</v>
      </c>
      <c r="S342" s="11">
        <v>729.31705037125084</v>
      </c>
    </row>
    <row r="343" spans="1:19">
      <c r="A343" s="8">
        <v>1141</v>
      </c>
      <c r="B343" s="8" t="s">
        <v>21</v>
      </c>
      <c r="C343" s="8" t="s">
        <v>22</v>
      </c>
      <c r="D343" s="8" t="s">
        <v>23</v>
      </c>
      <c r="E343" s="8" t="s">
        <v>26</v>
      </c>
      <c r="F343" s="8" t="s">
        <v>25</v>
      </c>
      <c r="G343" s="8">
        <v>2</v>
      </c>
      <c r="H343" s="8">
        <v>990</v>
      </c>
      <c r="I343" s="8">
        <v>320</v>
      </c>
      <c r="J343" s="8">
        <v>19504444</v>
      </c>
      <c r="K343" s="9">
        <v>43624.104166666664</v>
      </c>
      <c r="L343" s="10">
        <v>236.44</v>
      </c>
      <c r="M343" s="10">
        <v>236.9</v>
      </c>
      <c r="N343" s="10">
        <v>238.74</v>
      </c>
      <c r="O343" s="8">
        <v>0</v>
      </c>
      <c r="P343" s="11">
        <v>241.34516255355109</v>
      </c>
      <c r="Q343" s="11">
        <v>248.52944775217281</v>
      </c>
      <c r="R343" s="11">
        <v>208.36080706313268</v>
      </c>
      <c r="S343" s="11">
        <v>698.23541736885659</v>
      </c>
    </row>
    <row r="344" spans="1:19">
      <c r="A344" s="8">
        <v>1141</v>
      </c>
      <c r="B344" s="8" t="s">
        <v>21</v>
      </c>
      <c r="C344" s="8" t="s">
        <v>22</v>
      </c>
      <c r="D344" s="8" t="s">
        <v>23</v>
      </c>
      <c r="E344" s="8" t="s">
        <v>26</v>
      </c>
      <c r="F344" s="8" t="s">
        <v>25</v>
      </c>
      <c r="G344" s="8">
        <v>2</v>
      </c>
      <c r="H344" s="8">
        <v>990</v>
      </c>
      <c r="I344" s="8">
        <v>320</v>
      </c>
      <c r="J344" s="8">
        <v>19504444</v>
      </c>
      <c r="K344" s="9">
        <v>43624.125</v>
      </c>
      <c r="L344" s="10">
        <v>238.05</v>
      </c>
      <c r="M344" s="10">
        <v>237.82</v>
      </c>
      <c r="N344" s="10">
        <v>239.89</v>
      </c>
      <c r="O344" s="8">
        <v>0</v>
      </c>
      <c r="P344" s="11">
        <v>225.92802478665635</v>
      </c>
      <c r="Q344" s="11">
        <v>234.28973679613026</v>
      </c>
      <c r="R344" s="11">
        <v>209.31922812775707</v>
      </c>
      <c r="S344" s="11">
        <v>669.53698971054359</v>
      </c>
    </row>
    <row r="345" spans="1:19">
      <c r="A345" s="8">
        <v>1141</v>
      </c>
      <c r="B345" s="8" t="s">
        <v>21</v>
      </c>
      <c r="C345" s="8" t="s">
        <v>22</v>
      </c>
      <c r="D345" s="8" t="s">
        <v>23</v>
      </c>
      <c r="E345" s="8" t="s">
        <v>26</v>
      </c>
      <c r="F345" s="8" t="s">
        <v>25</v>
      </c>
      <c r="G345" s="8">
        <v>2</v>
      </c>
      <c r="H345" s="8">
        <v>990</v>
      </c>
      <c r="I345" s="8">
        <v>320</v>
      </c>
      <c r="J345" s="8">
        <v>19504444</v>
      </c>
      <c r="K345" s="9">
        <v>43624.145833333336</v>
      </c>
      <c r="L345" s="10">
        <v>240.12</v>
      </c>
      <c r="M345" s="10">
        <v>240.12</v>
      </c>
      <c r="N345" s="10">
        <v>241.96</v>
      </c>
      <c r="O345" s="8">
        <v>0</v>
      </c>
      <c r="P345" s="11">
        <v>216.37023085443155</v>
      </c>
      <c r="Q345" s="11">
        <v>227.77981227492486</v>
      </c>
      <c r="R345" s="11">
        <v>203.89192682399172</v>
      </c>
      <c r="S345" s="11">
        <v>648.04196995334814</v>
      </c>
    </row>
    <row r="346" spans="1:19">
      <c r="A346" s="8">
        <v>1141</v>
      </c>
      <c r="B346" s="8" t="s">
        <v>21</v>
      </c>
      <c r="C346" s="8" t="s">
        <v>22</v>
      </c>
      <c r="D346" s="8" t="s">
        <v>23</v>
      </c>
      <c r="E346" s="8" t="s">
        <v>26</v>
      </c>
      <c r="F346" s="8" t="s">
        <v>25</v>
      </c>
      <c r="G346" s="8">
        <v>2</v>
      </c>
      <c r="H346" s="8">
        <v>990</v>
      </c>
      <c r="I346" s="8">
        <v>320</v>
      </c>
      <c r="J346" s="8">
        <v>19504444</v>
      </c>
      <c r="K346" s="9">
        <v>43624.166666666664</v>
      </c>
      <c r="L346" s="10">
        <v>241.73</v>
      </c>
      <c r="M346" s="10">
        <v>241.96</v>
      </c>
      <c r="N346" s="10">
        <v>243.57</v>
      </c>
      <c r="O346" s="8">
        <v>0</v>
      </c>
      <c r="P346" s="11">
        <v>211.89643236260494</v>
      </c>
      <c r="Q346" s="11">
        <v>202.37992627728673</v>
      </c>
      <c r="R346" s="11">
        <v>195.64314289031444</v>
      </c>
      <c r="S346" s="11">
        <v>609.91950153020616</v>
      </c>
    </row>
    <row r="347" spans="1:19">
      <c r="A347" s="8">
        <v>1141</v>
      </c>
      <c r="B347" s="8" t="s">
        <v>21</v>
      </c>
      <c r="C347" s="8" t="s">
        <v>22</v>
      </c>
      <c r="D347" s="8" t="s">
        <v>23</v>
      </c>
      <c r="E347" s="8" t="s">
        <v>26</v>
      </c>
      <c r="F347" s="8" t="s">
        <v>25</v>
      </c>
      <c r="G347" s="8">
        <v>2</v>
      </c>
      <c r="H347" s="8">
        <v>990</v>
      </c>
      <c r="I347" s="8">
        <v>320</v>
      </c>
      <c r="J347" s="8">
        <v>19504444</v>
      </c>
      <c r="K347" s="9">
        <v>43624.1875</v>
      </c>
      <c r="L347" s="10">
        <v>241.04</v>
      </c>
      <c r="M347" s="10">
        <v>241.27</v>
      </c>
      <c r="N347" s="10">
        <v>242.65</v>
      </c>
      <c r="O347" s="8">
        <v>0</v>
      </c>
      <c r="P347" s="11">
        <v>213.04880011865828</v>
      </c>
      <c r="Q347" s="11">
        <v>187.36946859080322</v>
      </c>
      <c r="R347" s="11">
        <v>184.75945667813596</v>
      </c>
      <c r="S347" s="11">
        <v>585.17772538759743</v>
      </c>
    </row>
    <row r="348" spans="1:19">
      <c r="A348" s="8">
        <v>1141</v>
      </c>
      <c r="B348" s="8" t="s">
        <v>21</v>
      </c>
      <c r="C348" s="8" t="s">
        <v>22</v>
      </c>
      <c r="D348" s="8" t="s">
        <v>23</v>
      </c>
      <c r="E348" s="8" t="s">
        <v>26</v>
      </c>
      <c r="F348" s="8" t="s">
        <v>25</v>
      </c>
      <c r="G348" s="8">
        <v>2</v>
      </c>
      <c r="H348" s="8">
        <v>990</v>
      </c>
      <c r="I348" s="8">
        <v>320</v>
      </c>
      <c r="J348" s="8">
        <v>19504444</v>
      </c>
      <c r="K348" s="9">
        <v>43624.208333333336</v>
      </c>
      <c r="L348" s="10">
        <v>241.5</v>
      </c>
      <c r="M348" s="10">
        <v>241.96</v>
      </c>
      <c r="N348" s="10">
        <v>243.57</v>
      </c>
      <c r="O348" s="8">
        <v>0</v>
      </c>
      <c r="P348" s="11">
        <v>214.20761278722097</v>
      </c>
      <c r="Q348" s="11">
        <v>178.84194228424155</v>
      </c>
      <c r="R348" s="11">
        <v>163.98106427267754</v>
      </c>
      <c r="S348" s="11">
        <v>557.03061934414006</v>
      </c>
    </row>
    <row r="349" spans="1:19">
      <c r="A349" s="8">
        <v>1141</v>
      </c>
      <c r="B349" s="8" t="s">
        <v>21</v>
      </c>
      <c r="C349" s="8" t="s">
        <v>22</v>
      </c>
      <c r="D349" s="8" t="s">
        <v>23</v>
      </c>
      <c r="E349" s="8" t="s">
        <v>26</v>
      </c>
      <c r="F349" s="8" t="s">
        <v>25</v>
      </c>
      <c r="G349" s="8">
        <v>2</v>
      </c>
      <c r="H349" s="8">
        <v>990</v>
      </c>
      <c r="I349" s="8">
        <v>320</v>
      </c>
      <c r="J349" s="8">
        <v>19504444</v>
      </c>
      <c r="K349" s="9">
        <v>43624.229166666664</v>
      </c>
      <c r="L349" s="10">
        <v>239.2</v>
      </c>
      <c r="M349" s="10">
        <v>240.12</v>
      </c>
      <c r="N349" s="10">
        <v>241.04</v>
      </c>
      <c r="O349" s="8">
        <v>0</v>
      </c>
      <c r="P349" s="11">
        <v>194.7620661217168</v>
      </c>
      <c r="Q349" s="11">
        <v>155.6983602739605</v>
      </c>
      <c r="R349" s="11">
        <v>154.81388671563025</v>
      </c>
      <c r="S349" s="11">
        <v>505.27431311130755</v>
      </c>
    </row>
    <row r="350" spans="1:19">
      <c r="A350" s="8">
        <v>1141</v>
      </c>
      <c r="B350" s="8" t="s">
        <v>21</v>
      </c>
      <c r="C350" s="8" t="s">
        <v>22</v>
      </c>
      <c r="D350" s="8" t="s">
        <v>23</v>
      </c>
      <c r="E350" s="8" t="s">
        <v>26</v>
      </c>
      <c r="F350" s="8" t="s">
        <v>25</v>
      </c>
      <c r="G350" s="8">
        <v>2</v>
      </c>
      <c r="H350" s="8">
        <v>990</v>
      </c>
      <c r="I350" s="8">
        <v>320</v>
      </c>
      <c r="J350" s="8">
        <v>19504444</v>
      </c>
      <c r="K350" s="9">
        <v>43624.25</v>
      </c>
      <c r="L350" s="10">
        <v>240.81</v>
      </c>
      <c r="M350" s="10">
        <v>241.04</v>
      </c>
      <c r="N350" s="10">
        <v>242.19</v>
      </c>
      <c r="O350" s="8">
        <v>0</v>
      </c>
      <c r="P350" s="11">
        <v>188.44618508210772</v>
      </c>
      <c r="Q350" s="11">
        <v>170.67584508652655</v>
      </c>
      <c r="R350" s="11">
        <v>162.2425151678807</v>
      </c>
      <c r="S350" s="11">
        <v>521.36454533651499</v>
      </c>
    </row>
    <row r="351" spans="1:19">
      <c r="A351" s="8">
        <v>1141</v>
      </c>
      <c r="B351" s="8" t="s">
        <v>21</v>
      </c>
      <c r="C351" s="8" t="s">
        <v>22</v>
      </c>
      <c r="D351" s="8" t="s">
        <v>23</v>
      </c>
      <c r="E351" s="8" t="s">
        <v>26</v>
      </c>
      <c r="F351" s="8" t="s">
        <v>25</v>
      </c>
      <c r="G351" s="8">
        <v>2</v>
      </c>
      <c r="H351" s="8">
        <v>990</v>
      </c>
      <c r="I351" s="8">
        <v>320</v>
      </c>
      <c r="J351" s="8">
        <v>19504444</v>
      </c>
      <c r="K351" s="9">
        <v>43624.270833333336</v>
      </c>
      <c r="L351" s="10">
        <v>243.57</v>
      </c>
      <c r="M351" s="10">
        <v>243.57</v>
      </c>
      <c r="N351" s="10">
        <v>244.49</v>
      </c>
      <c r="O351" s="8">
        <v>0</v>
      </c>
      <c r="P351" s="11">
        <v>175.49857882045657</v>
      </c>
      <c r="Q351" s="11">
        <v>164.89356877695383</v>
      </c>
      <c r="R351" s="11">
        <v>172.94120748971312</v>
      </c>
      <c r="S351" s="11">
        <v>513.33335508712344</v>
      </c>
    </row>
    <row r="352" spans="1:19">
      <c r="A352" s="8">
        <v>1141</v>
      </c>
      <c r="B352" s="8" t="s">
        <v>21</v>
      </c>
      <c r="C352" s="8" t="s">
        <v>22</v>
      </c>
      <c r="D352" s="8" t="s">
        <v>23</v>
      </c>
      <c r="E352" s="8" t="s">
        <v>26</v>
      </c>
      <c r="F352" s="8" t="s">
        <v>25</v>
      </c>
      <c r="G352" s="8">
        <v>2</v>
      </c>
      <c r="H352" s="8">
        <v>990</v>
      </c>
      <c r="I352" s="8">
        <v>320</v>
      </c>
      <c r="J352" s="8">
        <v>19504444</v>
      </c>
      <c r="K352" s="9">
        <v>43624.291666666664</v>
      </c>
      <c r="L352" s="10">
        <v>243.57</v>
      </c>
      <c r="M352" s="10">
        <v>243.57</v>
      </c>
      <c r="N352" s="10">
        <v>244.49</v>
      </c>
      <c r="O352" s="8">
        <v>0</v>
      </c>
      <c r="P352" s="11">
        <v>172.92867801495504</v>
      </c>
      <c r="Q352" s="11">
        <v>166.01817423402775</v>
      </c>
      <c r="R352" s="11">
        <v>163.75793257121927</v>
      </c>
      <c r="S352" s="11">
        <v>502.70478482020206</v>
      </c>
    </row>
    <row r="353" spans="1:19">
      <c r="A353" s="8">
        <v>1141</v>
      </c>
      <c r="B353" s="8" t="s">
        <v>21</v>
      </c>
      <c r="C353" s="8" t="s">
        <v>22</v>
      </c>
      <c r="D353" s="8" t="s">
        <v>23</v>
      </c>
      <c r="E353" s="8" t="s">
        <v>26</v>
      </c>
      <c r="F353" s="8" t="s">
        <v>25</v>
      </c>
      <c r="G353" s="8">
        <v>2</v>
      </c>
      <c r="H353" s="8">
        <v>990</v>
      </c>
      <c r="I353" s="8">
        <v>320</v>
      </c>
      <c r="J353" s="8">
        <v>19504444</v>
      </c>
      <c r="K353" s="9">
        <v>43624.3125</v>
      </c>
      <c r="L353" s="10">
        <v>245.18</v>
      </c>
      <c r="M353" s="10">
        <v>244.95</v>
      </c>
      <c r="N353" s="10">
        <v>245.87</v>
      </c>
      <c r="O353" s="8">
        <v>0</v>
      </c>
      <c r="P353" s="11">
        <v>149.43700211125756</v>
      </c>
      <c r="Q353" s="11">
        <v>146.40296215582526</v>
      </c>
      <c r="R353" s="11">
        <v>148.2797995142966</v>
      </c>
      <c r="S353" s="11">
        <v>444.11976378137939</v>
      </c>
    </row>
    <row r="354" spans="1:19">
      <c r="A354" s="8">
        <v>1141</v>
      </c>
      <c r="B354" s="8" t="s">
        <v>21</v>
      </c>
      <c r="C354" s="8" t="s">
        <v>22</v>
      </c>
      <c r="D354" s="8" t="s">
        <v>23</v>
      </c>
      <c r="E354" s="8" t="s">
        <v>26</v>
      </c>
      <c r="F354" s="8" t="s">
        <v>25</v>
      </c>
      <c r="G354" s="8">
        <v>2</v>
      </c>
      <c r="H354" s="8">
        <v>990</v>
      </c>
      <c r="I354" s="8">
        <v>320</v>
      </c>
      <c r="J354" s="8">
        <v>19504444</v>
      </c>
      <c r="K354" s="9">
        <v>43624.333333333336</v>
      </c>
      <c r="L354" s="10">
        <v>244.49</v>
      </c>
      <c r="M354" s="10">
        <v>244.26</v>
      </c>
      <c r="N354" s="10">
        <v>244.72</v>
      </c>
      <c r="O354" s="8">
        <v>0</v>
      </c>
      <c r="P354" s="11">
        <v>142.75554355610853</v>
      </c>
      <c r="Q354" s="11">
        <v>122.46164199454455</v>
      </c>
      <c r="R354" s="11">
        <v>140.42949433790608</v>
      </c>
      <c r="S354" s="11">
        <v>405.64667988855916</v>
      </c>
    </row>
    <row r="355" spans="1:19">
      <c r="A355" s="8">
        <v>1141</v>
      </c>
      <c r="B355" s="8" t="s">
        <v>21</v>
      </c>
      <c r="C355" s="8" t="s">
        <v>22</v>
      </c>
      <c r="D355" s="8" t="s">
        <v>23</v>
      </c>
      <c r="E355" s="8" t="s">
        <v>26</v>
      </c>
      <c r="F355" s="8" t="s">
        <v>25</v>
      </c>
      <c r="G355" s="8">
        <v>2</v>
      </c>
      <c r="H355" s="8">
        <v>990</v>
      </c>
      <c r="I355" s="8">
        <v>320</v>
      </c>
      <c r="J355" s="8">
        <v>19504444</v>
      </c>
      <c r="K355" s="9">
        <v>43624.354166666664</v>
      </c>
      <c r="L355" s="10">
        <v>241.73</v>
      </c>
      <c r="M355" s="10">
        <v>241.96</v>
      </c>
      <c r="N355" s="10">
        <v>242.65</v>
      </c>
      <c r="O355" s="8">
        <v>0</v>
      </c>
      <c r="P355" s="11">
        <v>148.72664342342969</v>
      </c>
      <c r="Q355" s="11">
        <v>118.17327481287806</v>
      </c>
      <c r="R355" s="11">
        <v>124.56677695115984</v>
      </c>
      <c r="S355" s="11">
        <v>391.46669518746762</v>
      </c>
    </row>
    <row r="356" spans="1:19">
      <c r="A356" s="8">
        <v>1141</v>
      </c>
      <c r="B356" s="8" t="s">
        <v>21</v>
      </c>
      <c r="C356" s="8" t="s">
        <v>22</v>
      </c>
      <c r="D356" s="8" t="s">
        <v>23</v>
      </c>
      <c r="E356" s="8" t="s">
        <v>26</v>
      </c>
      <c r="F356" s="8" t="s">
        <v>25</v>
      </c>
      <c r="G356" s="8">
        <v>2</v>
      </c>
      <c r="H356" s="8">
        <v>990</v>
      </c>
      <c r="I356" s="8">
        <v>320</v>
      </c>
      <c r="J356" s="8">
        <v>19504444</v>
      </c>
      <c r="K356" s="9">
        <v>43624.375</v>
      </c>
      <c r="L356" s="10">
        <v>239.2</v>
      </c>
      <c r="M356" s="10">
        <v>238.97</v>
      </c>
      <c r="N356" s="10">
        <v>240.12</v>
      </c>
      <c r="O356" s="8">
        <v>0</v>
      </c>
      <c r="P356" s="11">
        <v>148.25057102082272</v>
      </c>
      <c r="Q356" s="11">
        <v>119.10699620089494</v>
      </c>
      <c r="R356" s="11">
        <v>118.58739332660957</v>
      </c>
      <c r="S356" s="11">
        <v>385.94496054832723</v>
      </c>
    </row>
    <row r="357" spans="1:19">
      <c r="A357" s="8">
        <v>1141</v>
      </c>
      <c r="B357" s="8" t="s">
        <v>21</v>
      </c>
      <c r="C357" s="8" t="s">
        <v>22</v>
      </c>
      <c r="D357" s="8" t="s">
        <v>23</v>
      </c>
      <c r="E357" s="8" t="s">
        <v>26</v>
      </c>
      <c r="F357" s="8" t="s">
        <v>25</v>
      </c>
      <c r="G357" s="8">
        <v>2</v>
      </c>
      <c r="H357" s="8">
        <v>990</v>
      </c>
      <c r="I357" s="8">
        <v>320</v>
      </c>
      <c r="J357" s="8">
        <v>19504444</v>
      </c>
      <c r="K357" s="9">
        <v>43624.395833333336</v>
      </c>
      <c r="L357" s="10">
        <v>236.44</v>
      </c>
      <c r="M357" s="10">
        <v>236.21</v>
      </c>
      <c r="N357" s="10">
        <v>237.36</v>
      </c>
      <c r="O357" s="8">
        <v>0</v>
      </c>
      <c r="P357" s="11">
        <v>142.46686430184388</v>
      </c>
      <c r="Q357" s="11">
        <v>127.74424448874399</v>
      </c>
      <c r="R357" s="11">
        <v>111.81387963933638</v>
      </c>
      <c r="S357" s="11">
        <v>382.02498842992429</v>
      </c>
    </row>
    <row r="358" spans="1:19">
      <c r="A358" s="8">
        <v>1141</v>
      </c>
      <c r="B358" s="8" t="s">
        <v>21</v>
      </c>
      <c r="C358" s="8" t="s">
        <v>22</v>
      </c>
      <c r="D358" s="8" t="s">
        <v>23</v>
      </c>
      <c r="E358" s="8" t="s">
        <v>26</v>
      </c>
      <c r="F358" s="8" t="s">
        <v>25</v>
      </c>
      <c r="G358" s="8">
        <v>2</v>
      </c>
      <c r="H358" s="8">
        <v>990</v>
      </c>
      <c r="I358" s="8">
        <v>320</v>
      </c>
      <c r="J358" s="8">
        <v>19504444</v>
      </c>
      <c r="K358" s="9">
        <v>43624.416666666664</v>
      </c>
      <c r="L358" s="10">
        <v>236.44</v>
      </c>
      <c r="M358" s="10">
        <v>236.21</v>
      </c>
      <c r="N358" s="10">
        <v>237.36</v>
      </c>
      <c r="O358" s="8">
        <v>0</v>
      </c>
      <c r="P358" s="11">
        <v>141.16625817807881</v>
      </c>
      <c r="Q358" s="11">
        <v>134.23881382074262</v>
      </c>
      <c r="R358" s="11">
        <v>114.44977490585117</v>
      </c>
      <c r="S358" s="11">
        <v>389.85484690467263</v>
      </c>
    </row>
    <row r="359" spans="1:19">
      <c r="A359" s="8">
        <v>1141</v>
      </c>
      <c r="B359" s="8" t="s">
        <v>21</v>
      </c>
      <c r="C359" s="8" t="s">
        <v>22</v>
      </c>
      <c r="D359" s="8" t="s">
        <v>23</v>
      </c>
      <c r="E359" s="8" t="s">
        <v>26</v>
      </c>
      <c r="F359" s="8" t="s">
        <v>25</v>
      </c>
      <c r="G359" s="8">
        <v>2</v>
      </c>
      <c r="H359" s="8">
        <v>990</v>
      </c>
      <c r="I359" s="8">
        <v>320</v>
      </c>
      <c r="J359" s="8">
        <v>19504444</v>
      </c>
      <c r="K359" s="9">
        <v>43624.4375</v>
      </c>
      <c r="L359" s="10">
        <v>238.97</v>
      </c>
      <c r="M359" s="10">
        <v>238.51</v>
      </c>
      <c r="N359" s="10">
        <v>238.97</v>
      </c>
      <c r="O359" s="8">
        <v>0</v>
      </c>
      <c r="P359" s="11">
        <v>137.41338787760091</v>
      </c>
      <c r="Q359" s="11">
        <v>113.91844043876303</v>
      </c>
      <c r="R359" s="11">
        <v>134.46258733194153</v>
      </c>
      <c r="S359" s="11">
        <v>385.79441564830552</v>
      </c>
    </row>
    <row r="360" spans="1:19">
      <c r="A360" s="8">
        <v>1141</v>
      </c>
      <c r="B360" s="8" t="s">
        <v>21</v>
      </c>
      <c r="C360" s="8" t="s">
        <v>22</v>
      </c>
      <c r="D360" s="8" t="s">
        <v>23</v>
      </c>
      <c r="E360" s="8" t="s">
        <v>26</v>
      </c>
      <c r="F360" s="8" t="s">
        <v>25</v>
      </c>
      <c r="G360" s="8">
        <v>2</v>
      </c>
      <c r="H360" s="8">
        <v>990</v>
      </c>
      <c r="I360" s="8">
        <v>320</v>
      </c>
      <c r="J360" s="8">
        <v>19504444</v>
      </c>
      <c r="K360" s="9">
        <v>43624.458333333336</v>
      </c>
      <c r="L360" s="10">
        <v>237.59</v>
      </c>
      <c r="M360" s="10">
        <v>237.36</v>
      </c>
      <c r="N360" s="10">
        <v>237.82</v>
      </c>
      <c r="O360" s="8">
        <v>0</v>
      </c>
      <c r="P360" s="11">
        <v>133.80836254883326</v>
      </c>
      <c r="Q360" s="11">
        <v>100.90718364913371</v>
      </c>
      <c r="R360" s="11">
        <v>128.7179624450294</v>
      </c>
      <c r="S360" s="11">
        <v>363.43350864299634</v>
      </c>
    </row>
    <row r="361" spans="1:19">
      <c r="A361" s="8">
        <v>1141</v>
      </c>
      <c r="B361" s="8" t="s">
        <v>21</v>
      </c>
      <c r="C361" s="8" t="s">
        <v>22</v>
      </c>
      <c r="D361" s="8" t="s">
        <v>23</v>
      </c>
      <c r="E361" s="8" t="s">
        <v>26</v>
      </c>
      <c r="F361" s="8" t="s">
        <v>25</v>
      </c>
      <c r="G361" s="8">
        <v>2</v>
      </c>
      <c r="H361" s="8">
        <v>990</v>
      </c>
      <c r="I361" s="8">
        <v>320</v>
      </c>
      <c r="J361" s="8">
        <v>19504444</v>
      </c>
      <c r="K361" s="9">
        <v>43624.479166666664</v>
      </c>
      <c r="L361" s="10">
        <v>236.9</v>
      </c>
      <c r="M361" s="10">
        <v>236.67</v>
      </c>
      <c r="N361" s="10">
        <v>236.9</v>
      </c>
      <c r="O361" s="8">
        <v>0</v>
      </c>
      <c r="P361" s="11">
        <v>126.61125434968253</v>
      </c>
      <c r="Q361" s="11">
        <v>98.91193788416038</v>
      </c>
      <c r="R361" s="11">
        <v>122.32886822005669</v>
      </c>
      <c r="S361" s="11">
        <v>347.85206045389958</v>
      </c>
    </row>
    <row r="362" spans="1:19">
      <c r="A362" s="8">
        <v>1141</v>
      </c>
      <c r="B362" s="8" t="s">
        <v>21</v>
      </c>
      <c r="C362" s="8" t="s">
        <v>22</v>
      </c>
      <c r="D362" s="8" t="s">
        <v>23</v>
      </c>
      <c r="E362" s="8" t="s">
        <v>26</v>
      </c>
      <c r="F362" s="8" t="s">
        <v>25</v>
      </c>
      <c r="G362" s="8">
        <v>2</v>
      </c>
      <c r="H362" s="8">
        <v>990</v>
      </c>
      <c r="I362" s="8">
        <v>320</v>
      </c>
      <c r="J362" s="8">
        <v>19504444</v>
      </c>
      <c r="K362" s="9">
        <v>43624.5</v>
      </c>
      <c r="L362" s="10">
        <v>235.06</v>
      </c>
      <c r="M362" s="10">
        <v>235.06</v>
      </c>
      <c r="N362" s="10">
        <v>235.98</v>
      </c>
      <c r="O362" s="8">
        <v>0</v>
      </c>
      <c r="P362" s="11">
        <v>131.95968936004661</v>
      </c>
      <c r="Q362" s="11">
        <v>108.83347249812439</v>
      </c>
      <c r="R362" s="11">
        <v>112.81946158354063</v>
      </c>
      <c r="S362" s="11">
        <v>353.61262344171166</v>
      </c>
    </row>
    <row r="363" spans="1:19">
      <c r="A363" s="8">
        <v>1141</v>
      </c>
      <c r="B363" s="8" t="s">
        <v>21</v>
      </c>
      <c r="C363" s="8" t="s">
        <v>22</v>
      </c>
      <c r="D363" s="8" t="s">
        <v>23</v>
      </c>
      <c r="E363" s="8" t="s">
        <v>26</v>
      </c>
      <c r="F363" s="8" t="s">
        <v>25</v>
      </c>
      <c r="G363" s="8">
        <v>2</v>
      </c>
      <c r="H363" s="8">
        <v>990</v>
      </c>
      <c r="I363" s="8">
        <v>320</v>
      </c>
      <c r="J363" s="8">
        <v>19504444</v>
      </c>
      <c r="K363" s="9">
        <v>43624.520833333336</v>
      </c>
      <c r="L363" s="10">
        <v>233.91</v>
      </c>
      <c r="M363" s="10">
        <v>233.91</v>
      </c>
      <c r="N363" s="10">
        <v>234.14</v>
      </c>
      <c r="O363" s="8">
        <v>0</v>
      </c>
      <c r="P363" s="11">
        <v>140.15921460967166</v>
      </c>
      <c r="Q363" s="11">
        <v>109.70104072432497</v>
      </c>
      <c r="R363" s="11">
        <v>126.58558123261909</v>
      </c>
      <c r="S363" s="11">
        <v>376.44583656661575</v>
      </c>
    </row>
    <row r="364" spans="1:19">
      <c r="A364" s="8">
        <v>1141</v>
      </c>
      <c r="B364" s="8" t="s">
        <v>21</v>
      </c>
      <c r="C364" s="8" t="s">
        <v>22</v>
      </c>
      <c r="D364" s="8" t="s">
        <v>23</v>
      </c>
      <c r="E364" s="8" t="s">
        <v>26</v>
      </c>
      <c r="F364" s="8" t="s">
        <v>25</v>
      </c>
      <c r="G364" s="8">
        <v>2</v>
      </c>
      <c r="H364" s="8">
        <v>990</v>
      </c>
      <c r="I364" s="8">
        <v>320</v>
      </c>
      <c r="J364" s="8">
        <v>19504444</v>
      </c>
      <c r="K364" s="9">
        <v>43624.541666666664</v>
      </c>
      <c r="L364" s="10">
        <v>240.58</v>
      </c>
      <c r="M364" s="10">
        <v>240.35</v>
      </c>
      <c r="N364" s="10">
        <v>241.04</v>
      </c>
      <c r="O364" s="8">
        <v>0</v>
      </c>
      <c r="P364" s="11">
        <v>140.02581339167432</v>
      </c>
      <c r="Q364" s="11">
        <v>118.88849283256981</v>
      </c>
      <c r="R364" s="11">
        <v>131.04107447666937</v>
      </c>
      <c r="S364" s="11">
        <v>389.95538070091345</v>
      </c>
    </row>
    <row r="365" spans="1:19">
      <c r="A365" s="8">
        <v>1141</v>
      </c>
      <c r="B365" s="8" t="s">
        <v>21</v>
      </c>
      <c r="C365" s="8" t="s">
        <v>22</v>
      </c>
      <c r="D365" s="8" t="s">
        <v>23</v>
      </c>
      <c r="E365" s="8" t="s">
        <v>26</v>
      </c>
      <c r="F365" s="8" t="s">
        <v>25</v>
      </c>
      <c r="G365" s="8">
        <v>2</v>
      </c>
      <c r="H365" s="8">
        <v>990</v>
      </c>
      <c r="I365" s="8">
        <v>320</v>
      </c>
      <c r="J365" s="8">
        <v>19504444</v>
      </c>
      <c r="K365" s="9">
        <v>43624.5625</v>
      </c>
      <c r="L365" s="10">
        <v>236.9</v>
      </c>
      <c r="M365" s="10">
        <v>236.9</v>
      </c>
      <c r="N365" s="10">
        <v>237.82</v>
      </c>
      <c r="O365" s="8">
        <v>0</v>
      </c>
      <c r="P365" s="11">
        <v>146.41036203766453</v>
      </c>
      <c r="Q365" s="11">
        <v>133.72129583577927</v>
      </c>
      <c r="R365" s="11">
        <v>133.17533080867494</v>
      </c>
      <c r="S365" s="11">
        <v>413.3069886821188</v>
      </c>
    </row>
    <row r="366" spans="1:19">
      <c r="A366" s="8">
        <v>1141</v>
      </c>
      <c r="B366" s="8" t="s">
        <v>21</v>
      </c>
      <c r="C366" s="8" t="s">
        <v>22</v>
      </c>
      <c r="D366" s="8" t="s">
        <v>23</v>
      </c>
      <c r="E366" s="8" t="s">
        <v>26</v>
      </c>
      <c r="F366" s="8" t="s">
        <v>25</v>
      </c>
      <c r="G366" s="8">
        <v>2</v>
      </c>
      <c r="H366" s="8">
        <v>990</v>
      </c>
      <c r="I366" s="8">
        <v>320</v>
      </c>
      <c r="J366" s="8">
        <v>19504444</v>
      </c>
      <c r="K366" s="9">
        <v>43624.583333333336</v>
      </c>
      <c r="L366" s="10">
        <v>232.07</v>
      </c>
      <c r="M366" s="10">
        <v>232.3</v>
      </c>
      <c r="N366" s="10">
        <v>233.22</v>
      </c>
      <c r="O366" s="8">
        <v>0</v>
      </c>
      <c r="P366" s="11">
        <v>162.09554120949778</v>
      </c>
      <c r="Q366" s="11">
        <v>158.99133259394989</v>
      </c>
      <c r="R366" s="11">
        <v>129.5966221782034</v>
      </c>
      <c r="S366" s="11">
        <v>450.68349598165111</v>
      </c>
    </row>
    <row r="367" spans="1:19">
      <c r="A367" s="8">
        <v>1141</v>
      </c>
      <c r="B367" s="8" t="s">
        <v>21</v>
      </c>
      <c r="C367" s="8" t="s">
        <v>22</v>
      </c>
      <c r="D367" s="8" t="s">
        <v>23</v>
      </c>
      <c r="E367" s="8" t="s">
        <v>26</v>
      </c>
      <c r="F367" s="8" t="s">
        <v>25</v>
      </c>
      <c r="G367" s="8">
        <v>2</v>
      </c>
      <c r="H367" s="8">
        <v>990</v>
      </c>
      <c r="I367" s="8">
        <v>320</v>
      </c>
      <c r="J367" s="8">
        <v>19504444</v>
      </c>
      <c r="K367" s="9">
        <v>43624.604166666664</v>
      </c>
      <c r="L367" s="10">
        <v>230.46</v>
      </c>
      <c r="M367" s="10">
        <v>230.69</v>
      </c>
      <c r="N367" s="10">
        <v>232.07</v>
      </c>
      <c r="O367" s="8">
        <v>0</v>
      </c>
      <c r="P367" s="11">
        <v>188.2232764351954</v>
      </c>
      <c r="Q367" s="11">
        <v>170.61394418979947</v>
      </c>
      <c r="R367" s="11">
        <v>135.55393766320475</v>
      </c>
      <c r="S367" s="11">
        <v>494.39115828819962</v>
      </c>
    </row>
    <row r="368" spans="1:19">
      <c r="A368" s="8">
        <v>1141</v>
      </c>
      <c r="B368" s="8" t="s">
        <v>21</v>
      </c>
      <c r="C368" s="8" t="s">
        <v>22</v>
      </c>
      <c r="D368" s="8" t="s">
        <v>23</v>
      </c>
      <c r="E368" s="8" t="s">
        <v>26</v>
      </c>
      <c r="F368" s="8" t="s">
        <v>25</v>
      </c>
      <c r="G368" s="8">
        <v>2</v>
      </c>
      <c r="H368" s="8">
        <v>990</v>
      </c>
      <c r="I368" s="8">
        <v>320</v>
      </c>
      <c r="J368" s="8">
        <v>19504444</v>
      </c>
      <c r="K368" s="9">
        <v>43624.625</v>
      </c>
      <c r="L368" s="10">
        <v>230.23</v>
      </c>
      <c r="M368" s="10">
        <v>230.69</v>
      </c>
      <c r="N368" s="10">
        <v>231.84</v>
      </c>
      <c r="O368" s="8">
        <v>0</v>
      </c>
      <c r="P368" s="11">
        <v>188.6702659350434</v>
      </c>
      <c r="Q368" s="11">
        <v>166.13722636423179</v>
      </c>
      <c r="R368" s="11">
        <v>138.43258067377059</v>
      </c>
      <c r="S368" s="11">
        <v>493.24007297304576</v>
      </c>
    </row>
    <row r="369" spans="1:19">
      <c r="A369" s="8">
        <v>1141</v>
      </c>
      <c r="B369" s="8" t="s">
        <v>21</v>
      </c>
      <c r="C369" s="8" t="s">
        <v>22</v>
      </c>
      <c r="D369" s="8" t="s">
        <v>23</v>
      </c>
      <c r="E369" s="8" t="s">
        <v>26</v>
      </c>
      <c r="F369" s="8" t="s">
        <v>25</v>
      </c>
      <c r="G369" s="8">
        <v>2</v>
      </c>
      <c r="H369" s="8">
        <v>990</v>
      </c>
      <c r="I369" s="8">
        <v>320</v>
      </c>
      <c r="J369" s="8">
        <v>19504444</v>
      </c>
      <c r="K369" s="9">
        <v>43624.645833333336</v>
      </c>
      <c r="L369" s="10">
        <v>232.99</v>
      </c>
      <c r="M369" s="10">
        <v>232.76</v>
      </c>
      <c r="N369" s="10">
        <v>233.45</v>
      </c>
      <c r="O369" s="8">
        <v>0</v>
      </c>
      <c r="P369" s="11">
        <v>175.1076870956841</v>
      </c>
      <c r="Q369" s="11">
        <v>166.49387198332556</v>
      </c>
      <c r="R369" s="11">
        <v>155.51211502645057</v>
      </c>
      <c r="S369" s="11">
        <v>497.11367410546029</v>
      </c>
    </row>
    <row r="370" spans="1:19">
      <c r="A370" s="8">
        <v>1141</v>
      </c>
      <c r="B370" s="8" t="s">
        <v>21</v>
      </c>
      <c r="C370" s="8" t="s">
        <v>22</v>
      </c>
      <c r="D370" s="8" t="s">
        <v>23</v>
      </c>
      <c r="E370" s="8" t="s">
        <v>26</v>
      </c>
      <c r="F370" s="8" t="s">
        <v>25</v>
      </c>
      <c r="G370" s="8">
        <v>2</v>
      </c>
      <c r="H370" s="8">
        <v>990</v>
      </c>
      <c r="I370" s="8">
        <v>320</v>
      </c>
      <c r="J370" s="8">
        <v>19504444</v>
      </c>
      <c r="K370" s="9">
        <v>43624.666666666664</v>
      </c>
      <c r="L370" s="10">
        <v>233.45</v>
      </c>
      <c r="M370" s="10">
        <v>232.99</v>
      </c>
      <c r="N370" s="10">
        <v>233.91</v>
      </c>
      <c r="O370" s="8">
        <v>0</v>
      </c>
      <c r="P370" s="11">
        <v>164.98388498274613</v>
      </c>
      <c r="Q370" s="11">
        <v>162.99533833824819</v>
      </c>
      <c r="R370" s="11">
        <v>166.21383124156665</v>
      </c>
      <c r="S370" s="11">
        <v>494.19305456256097</v>
      </c>
    </row>
    <row r="371" spans="1:19">
      <c r="A371" s="8">
        <v>1141</v>
      </c>
      <c r="B371" s="8" t="s">
        <v>21</v>
      </c>
      <c r="C371" s="8" t="s">
        <v>22</v>
      </c>
      <c r="D371" s="8" t="s">
        <v>23</v>
      </c>
      <c r="E371" s="8" t="s">
        <v>26</v>
      </c>
      <c r="F371" s="8" t="s">
        <v>25</v>
      </c>
      <c r="G371" s="8">
        <v>2</v>
      </c>
      <c r="H371" s="8">
        <v>990</v>
      </c>
      <c r="I371" s="8">
        <v>320</v>
      </c>
      <c r="J371" s="8">
        <v>19504444</v>
      </c>
      <c r="K371" s="9">
        <v>43624.6875</v>
      </c>
      <c r="L371" s="10">
        <v>236.44</v>
      </c>
      <c r="M371" s="10">
        <v>235.98</v>
      </c>
      <c r="N371" s="10">
        <v>236.9</v>
      </c>
      <c r="O371" s="8">
        <v>0</v>
      </c>
      <c r="P371" s="11">
        <v>144.81255901336735</v>
      </c>
      <c r="Q371" s="11">
        <v>164.84428453543666</v>
      </c>
      <c r="R371" s="11">
        <v>157.62260954571207</v>
      </c>
      <c r="S371" s="11">
        <v>467.27945309451604</v>
      </c>
    </row>
    <row r="372" spans="1:19">
      <c r="A372" s="8">
        <v>1141</v>
      </c>
      <c r="B372" s="8" t="s">
        <v>21</v>
      </c>
      <c r="C372" s="8" t="s">
        <v>22</v>
      </c>
      <c r="D372" s="8" t="s">
        <v>23</v>
      </c>
      <c r="E372" s="8" t="s">
        <v>26</v>
      </c>
      <c r="F372" s="8" t="s">
        <v>25</v>
      </c>
      <c r="G372" s="8">
        <v>2</v>
      </c>
      <c r="H372" s="8">
        <v>990</v>
      </c>
      <c r="I372" s="8">
        <v>320</v>
      </c>
      <c r="J372" s="8">
        <v>19504444</v>
      </c>
      <c r="K372" s="9">
        <v>43624.708333333336</v>
      </c>
      <c r="L372" s="10">
        <v>237.13</v>
      </c>
      <c r="M372" s="10">
        <v>236.67</v>
      </c>
      <c r="N372" s="10">
        <v>237.36</v>
      </c>
      <c r="O372" s="8">
        <v>0</v>
      </c>
      <c r="P372" s="11">
        <v>147.68679507660798</v>
      </c>
      <c r="Q372" s="11">
        <v>155.3116958892665</v>
      </c>
      <c r="R372" s="11">
        <v>150.12415555133026</v>
      </c>
      <c r="S372" s="11">
        <v>453.12264651720471</v>
      </c>
    </row>
    <row r="373" spans="1:19">
      <c r="A373" s="8">
        <v>1141</v>
      </c>
      <c r="B373" s="8" t="s">
        <v>21</v>
      </c>
      <c r="C373" s="8" t="s">
        <v>22</v>
      </c>
      <c r="D373" s="8" t="s">
        <v>23</v>
      </c>
      <c r="E373" s="8" t="s">
        <v>26</v>
      </c>
      <c r="F373" s="8" t="s">
        <v>25</v>
      </c>
      <c r="G373" s="8">
        <v>2</v>
      </c>
      <c r="H373" s="8">
        <v>990</v>
      </c>
      <c r="I373" s="8">
        <v>320</v>
      </c>
      <c r="J373" s="8">
        <v>19504444</v>
      </c>
      <c r="K373" s="9">
        <v>43624.729166666664</v>
      </c>
      <c r="L373" s="10">
        <v>238.97</v>
      </c>
      <c r="M373" s="10">
        <v>238.51</v>
      </c>
      <c r="N373" s="10">
        <v>238.74</v>
      </c>
      <c r="O373" s="8">
        <v>0</v>
      </c>
      <c r="P373" s="11">
        <v>135.55393766320475</v>
      </c>
      <c r="Q373" s="11">
        <v>119.10699620089494</v>
      </c>
      <c r="R373" s="11">
        <v>148.87589978233549</v>
      </c>
      <c r="S373" s="11">
        <v>403.53683364643518</v>
      </c>
    </row>
    <row r="374" spans="1:19">
      <c r="A374" s="8">
        <v>1141</v>
      </c>
      <c r="B374" s="8" t="s">
        <v>21</v>
      </c>
      <c r="C374" s="8" t="s">
        <v>22</v>
      </c>
      <c r="D374" s="8" t="s">
        <v>23</v>
      </c>
      <c r="E374" s="8" t="s">
        <v>26</v>
      </c>
      <c r="F374" s="8" t="s">
        <v>25</v>
      </c>
      <c r="G374" s="8">
        <v>2</v>
      </c>
      <c r="H374" s="8">
        <v>990</v>
      </c>
      <c r="I374" s="8">
        <v>320</v>
      </c>
      <c r="J374" s="8">
        <v>19504444</v>
      </c>
      <c r="K374" s="9">
        <v>43624.75</v>
      </c>
      <c r="L374" s="10">
        <v>241.04</v>
      </c>
      <c r="M374" s="10">
        <v>240.35</v>
      </c>
      <c r="N374" s="10">
        <v>240.81</v>
      </c>
      <c r="O374" s="8">
        <v>0</v>
      </c>
      <c r="P374" s="11">
        <v>138.02698402848623</v>
      </c>
      <c r="Q374" s="11">
        <v>102.71617687589426</v>
      </c>
      <c r="R374" s="11">
        <v>141.77316417432462</v>
      </c>
      <c r="S374" s="11">
        <v>382.51632507870511</v>
      </c>
    </row>
    <row r="375" spans="1:19">
      <c r="A375" s="8">
        <v>1141</v>
      </c>
      <c r="B375" s="8" t="s">
        <v>21</v>
      </c>
      <c r="C375" s="8" t="s">
        <v>22</v>
      </c>
      <c r="D375" s="8" t="s">
        <v>23</v>
      </c>
      <c r="E375" s="8" t="s">
        <v>26</v>
      </c>
      <c r="F375" s="8" t="s">
        <v>25</v>
      </c>
      <c r="G375" s="8">
        <v>2</v>
      </c>
      <c r="H375" s="8">
        <v>990</v>
      </c>
      <c r="I375" s="8">
        <v>320</v>
      </c>
      <c r="J375" s="8">
        <v>19504444</v>
      </c>
      <c r="K375" s="9">
        <v>43624.770833333336</v>
      </c>
      <c r="L375" s="10">
        <v>242.19</v>
      </c>
      <c r="M375" s="10">
        <v>241.5</v>
      </c>
      <c r="N375" s="10">
        <v>241.96</v>
      </c>
      <c r="O375" s="8">
        <v>0</v>
      </c>
      <c r="P375" s="11">
        <v>126.93599773114008</v>
      </c>
      <c r="Q375" s="11">
        <v>103.92987174051549</v>
      </c>
      <c r="R375" s="11">
        <v>128.24364411541026</v>
      </c>
      <c r="S375" s="11">
        <v>359.10951358706586</v>
      </c>
    </row>
    <row r="376" spans="1:19">
      <c r="A376" s="8">
        <v>1141</v>
      </c>
      <c r="B376" s="8" t="s">
        <v>21</v>
      </c>
      <c r="C376" s="8" t="s">
        <v>22</v>
      </c>
      <c r="D376" s="8" t="s">
        <v>23</v>
      </c>
      <c r="E376" s="8" t="s">
        <v>26</v>
      </c>
      <c r="F376" s="8" t="s">
        <v>25</v>
      </c>
      <c r="G376" s="8">
        <v>2</v>
      </c>
      <c r="H376" s="8">
        <v>990</v>
      </c>
      <c r="I376" s="8">
        <v>320</v>
      </c>
      <c r="J376" s="8">
        <v>19504444</v>
      </c>
      <c r="K376" s="9">
        <v>43624.791666666664</v>
      </c>
      <c r="L376" s="10">
        <v>245.41</v>
      </c>
      <c r="M376" s="10">
        <v>244.72</v>
      </c>
      <c r="N376" s="10">
        <v>245.64</v>
      </c>
      <c r="O376" s="8">
        <v>0</v>
      </c>
      <c r="P376" s="11">
        <v>123.17394841442731</v>
      </c>
      <c r="Q376" s="11">
        <v>104.50422506291312</v>
      </c>
      <c r="R376" s="11">
        <v>118.72207006281521</v>
      </c>
      <c r="S376" s="11">
        <v>346.40024354015566</v>
      </c>
    </row>
    <row r="377" spans="1:19">
      <c r="A377" s="8">
        <v>1141</v>
      </c>
      <c r="B377" s="8" t="s">
        <v>21</v>
      </c>
      <c r="C377" s="8" t="s">
        <v>22</v>
      </c>
      <c r="D377" s="8" t="s">
        <v>23</v>
      </c>
      <c r="E377" s="8" t="s">
        <v>26</v>
      </c>
      <c r="F377" s="8" t="s">
        <v>25</v>
      </c>
      <c r="G377" s="8">
        <v>2</v>
      </c>
      <c r="H377" s="8">
        <v>990</v>
      </c>
      <c r="I377" s="8">
        <v>320</v>
      </c>
      <c r="J377" s="8">
        <v>19504444</v>
      </c>
      <c r="K377" s="9">
        <v>43624.8125</v>
      </c>
      <c r="L377" s="10">
        <v>242.19</v>
      </c>
      <c r="M377" s="10">
        <v>242.65</v>
      </c>
      <c r="N377" s="10">
        <v>242.65</v>
      </c>
      <c r="O377" s="8">
        <v>0</v>
      </c>
      <c r="P377" s="11">
        <v>154.98873868768661</v>
      </c>
      <c r="Q377" s="11">
        <v>101.01181047778523</v>
      </c>
      <c r="R377" s="11">
        <v>136.27333661432087</v>
      </c>
      <c r="S377" s="11">
        <v>392.27388577979275</v>
      </c>
    </row>
    <row r="378" spans="1:19">
      <c r="A378" s="8">
        <v>1141</v>
      </c>
      <c r="B378" s="8" t="s">
        <v>21</v>
      </c>
      <c r="C378" s="8" t="s">
        <v>22</v>
      </c>
      <c r="D378" s="8" t="s">
        <v>23</v>
      </c>
      <c r="E378" s="8" t="s">
        <v>26</v>
      </c>
      <c r="F378" s="8" t="s">
        <v>25</v>
      </c>
      <c r="G378" s="8">
        <v>2</v>
      </c>
      <c r="H378" s="8">
        <v>990</v>
      </c>
      <c r="I378" s="8">
        <v>320</v>
      </c>
      <c r="J378" s="8">
        <v>19504444</v>
      </c>
      <c r="K378" s="9">
        <v>43624.833333333336</v>
      </c>
      <c r="L378" s="10">
        <v>241.27</v>
      </c>
      <c r="M378" s="10">
        <v>241.73</v>
      </c>
      <c r="N378" s="10">
        <v>241.96</v>
      </c>
      <c r="O378" s="8">
        <v>0</v>
      </c>
      <c r="P378" s="11">
        <v>172.97252720591212</v>
      </c>
      <c r="Q378" s="11">
        <v>116.3950899308042</v>
      </c>
      <c r="R378" s="11">
        <v>140.36197319787152</v>
      </c>
      <c r="S378" s="11">
        <v>429.72959033458784</v>
      </c>
    </row>
    <row r="379" spans="1:19">
      <c r="A379" s="8">
        <v>1141</v>
      </c>
      <c r="B379" s="8" t="s">
        <v>21</v>
      </c>
      <c r="C379" s="8" t="s">
        <v>22</v>
      </c>
      <c r="D379" s="8" t="s">
        <v>23</v>
      </c>
      <c r="E379" s="8" t="s">
        <v>26</v>
      </c>
      <c r="F379" s="8" t="s">
        <v>25</v>
      </c>
      <c r="G379" s="8">
        <v>2</v>
      </c>
      <c r="H379" s="8">
        <v>990</v>
      </c>
      <c r="I379" s="8">
        <v>320</v>
      </c>
      <c r="J379" s="8">
        <v>19504444</v>
      </c>
      <c r="K379" s="9">
        <v>43624.854166666664</v>
      </c>
      <c r="L379" s="10">
        <v>241.04</v>
      </c>
      <c r="M379" s="10">
        <v>241.5</v>
      </c>
      <c r="N379" s="10">
        <v>241.96</v>
      </c>
      <c r="O379" s="8">
        <v>0</v>
      </c>
      <c r="P379" s="11">
        <v>175.11542068019023</v>
      </c>
      <c r="Q379" s="11">
        <v>137.98576993298985</v>
      </c>
      <c r="R379" s="11">
        <v>150.60689429106492</v>
      </c>
      <c r="S379" s="11">
        <v>463.70808490424497</v>
      </c>
    </row>
    <row r="380" spans="1:19">
      <c r="A380" s="8">
        <v>1141</v>
      </c>
      <c r="B380" s="8" t="s">
        <v>21</v>
      </c>
      <c r="C380" s="8" t="s">
        <v>22</v>
      </c>
      <c r="D380" s="8" t="s">
        <v>23</v>
      </c>
      <c r="E380" s="8" t="s">
        <v>26</v>
      </c>
      <c r="F380" s="8" t="s">
        <v>25</v>
      </c>
      <c r="G380" s="8">
        <v>2</v>
      </c>
      <c r="H380" s="8">
        <v>990</v>
      </c>
      <c r="I380" s="8">
        <v>320</v>
      </c>
      <c r="J380" s="8">
        <v>19504444</v>
      </c>
      <c r="K380" s="9">
        <v>43624.875</v>
      </c>
      <c r="L380" s="10">
        <v>239.43</v>
      </c>
      <c r="M380" s="10">
        <v>240.12</v>
      </c>
      <c r="N380" s="10">
        <v>240.81</v>
      </c>
      <c r="O380" s="8">
        <v>0</v>
      </c>
      <c r="P380" s="11">
        <v>204.67946953224202</v>
      </c>
      <c r="Q380" s="11">
        <v>140.30021114738213</v>
      </c>
      <c r="R380" s="11">
        <v>158.82941390057448</v>
      </c>
      <c r="S380" s="11">
        <v>503.80909458019863</v>
      </c>
    </row>
    <row r="381" spans="1:19">
      <c r="A381" s="8">
        <v>1141</v>
      </c>
      <c r="B381" s="8" t="s">
        <v>21</v>
      </c>
      <c r="C381" s="8" t="s">
        <v>22</v>
      </c>
      <c r="D381" s="8" t="s">
        <v>23</v>
      </c>
      <c r="E381" s="8" t="s">
        <v>26</v>
      </c>
      <c r="F381" s="8" t="s">
        <v>25</v>
      </c>
      <c r="G381" s="8">
        <v>2</v>
      </c>
      <c r="H381" s="8">
        <v>990</v>
      </c>
      <c r="I381" s="8">
        <v>320</v>
      </c>
      <c r="J381" s="8">
        <v>19504444</v>
      </c>
      <c r="K381" s="9">
        <v>43624.895833333336</v>
      </c>
      <c r="L381" s="10">
        <v>235.98</v>
      </c>
      <c r="M381" s="10">
        <v>236.21</v>
      </c>
      <c r="N381" s="10">
        <v>237.36</v>
      </c>
      <c r="O381" s="8">
        <v>0</v>
      </c>
      <c r="P381" s="11">
        <v>196.17541211884839</v>
      </c>
      <c r="Q381" s="11">
        <v>177.55151482316336</v>
      </c>
      <c r="R381" s="11">
        <v>184.58786092265115</v>
      </c>
      <c r="S381" s="11">
        <v>558.31478786466289</v>
      </c>
    </row>
    <row r="382" spans="1:19">
      <c r="A382" s="8">
        <v>1141</v>
      </c>
      <c r="B382" s="8" t="s">
        <v>21</v>
      </c>
      <c r="C382" s="8" t="s">
        <v>22</v>
      </c>
      <c r="D382" s="8" t="s">
        <v>23</v>
      </c>
      <c r="E382" s="8" t="s">
        <v>26</v>
      </c>
      <c r="F382" s="8" t="s">
        <v>25</v>
      </c>
      <c r="G382" s="8">
        <v>2</v>
      </c>
      <c r="H382" s="8">
        <v>990</v>
      </c>
      <c r="I382" s="8">
        <v>320</v>
      </c>
      <c r="J382" s="8">
        <v>19504444</v>
      </c>
      <c r="K382" s="9">
        <v>43624.916666666664</v>
      </c>
      <c r="L382" s="10">
        <v>233.22</v>
      </c>
      <c r="M382" s="10">
        <v>233.91</v>
      </c>
      <c r="N382" s="10">
        <v>234.6</v>
      </c>
      <c r="O382" s="8">
        <v>0</v>
      </c>
      <c r="P382" s="11">
        <v>221.32071931927203</v>
      </c>
      <c r="Q382" s="11">
        <v>190.39083809889593</v>
      </c>
      <c r="R382" s="11">
        <v>219.13774298372246</v>
      </c>
      <c r="S382" s="11">
        <v>630.84930040189045</v>
      </c>
    </row>
    <row r="383" spans="1:19">
      <c r="A383" s="8">
        <v>1141</v>
      </c>
      <c r="B383" s="8" t="s">
        <v>21</v>
      </c>
      <c r="C383" s="8" t="s">
        <v>22</v>
      </c>
      <c r="D383" s="8" t="s">
        <v>23</v>
      </c>
      <c r="E383" s="8" t="s">
        <v>26</v>
      </c>
      <c r="F383" s="8" t="s">
        <v>25</v>
      </c>
      <c r="G383" s="8">
        <v>2</v>
      </c>
      <c r="H383" s="8">
        <v>990</v>
      </c>
      <c r="I383" s="8">
        <v>320</v>
      </c>
      <c r="J383" s="8">
        <v>19504444</v>
      </c>
      <c r="K383" s="9">
        <v>43624.9375</v>
      </c>
      <c r="L383" s="10">
        <v>232.07</v>
      </c>
      <c r="M383" s="10">
        <v>232.99</v>
      </c>
      <c r="N383" s="10">
        <v>233.91</v>
      </c>
      <c r="O383" s="8">
        <v>0</v>
      </c>
      <c r="P383" s="11">
        <v>240.30146399886956</v>
      </c>
      <c r="Q383" s="11">
        <v>204.85935639848137</v>
      </c>
      <c r="R383" s="11">
        <v>213.94698408717989</v>
      </c>
      <c r="S383" s="11">
        <v>659.10780448453079</v>
      </c>
    </row>
    <row r="384" spans="1:19">
      <c r="A384" s="8">
        <v>1141</v>
      </c>
      <c r="B384" s="8" t="s">
        <v>21</v>
      </c>
      <c r="C384" s="8" t="s">
        <v>22</v>
      </c>
      <c r="D384" s="8" t="s">
        <v>23</v>
      </c>
      <c r="E384" s="8" t="s">
        <v>26</v>
      </c>
      <c r="F384" s="8" t="s">
        <v>25</v>
      </c>
      <c r="G384" s="8">
        <v>2</v>
      </c>
      <c r="H384" s="8">
        <v>990</v>
      </c>
      <c r="I384" s="8">
        <v>320</v>
      </c>
      <c r="J384" s="8">
        <v>19504444</v>
      </c>
      <c r="K384" s="9">
        <v>43624.958333333336</v>
      </c>
      <c r="L384" s="10">
        <v>228.16</v>
      </c>
      <c r="M384" s="10">
        <v>229.31</v>
      </c>
      <c r="N384" s="10">
        <v>230.46</v>
      </c>
      <c r="O384" s="8">
        <v>0</v>
      </c>
      <c r="P384" s="11">
        <v>251.31355598932583</v>
      </c>
      <c r="Q384" s="11">
        <v>228.47436407614751</v>
      </c>
      <c r="R384" s="11">
        <v>219.13774298372246</v>
      </c>
      <c r="S384" s="11">
        <v>698.9256630491958</v>
      </c>
    </row>
    <row r="385" spans="1:19">
      <c r="A385" s="8">
        <v>1141</v>
      </c>
      <c r="B385" s="8" t="s">
        <v>21</v>
      </c>
      <c r="C385" s="8" t="s">
        <v>22</v>
      </c>
      <c r="D385" s="8" t="s">
        <v>23</v>
      </c>
      <c r="E385" s="8" t="s">
        <v>26</v>
      </c>
      <c r="F385" s="8" t="s">
        <v>25</v>
      </c>
      <c r="G385" s="8">
        <v>2</v>
      </c>
      <c r="H385" s="8">
        <v>990</v>
      </c>
      <c r="I385" s="8">
        <v>320</v>
      </c>
      <c r="J385" s="8">
        <v>19504444</v>
      </c>
      <c r="K385" s="9">
        <v>43624.979166666664</v>
      </c>
      <c r="L385" s="10">
        <v>228.39</v>
      </c>
      <c r="M385" s="10">
        <v>229.08</v>
      </c>
      <c r="N385" s="10">
        <v>230</v>
      </c>
      <c r="O385" s="8">
        <v>0</v>
      </c>
      <c r="P385" s="11">
        <v>270.32850178995182</v>
      </c>
      <c r="Q385" s="11">
        <v>243.25106200795918</v>
      </c>
      <c r="R385" s="11">
        <v>240.0590114117777</v>
      </c>
      <c r="S385" s="11">
        <v>753.63857520968872</v>
      </c>
    </row>
    <row r="386" spans="1:19">
      <c r="A386" s="8">
        <v>1141</v>
      </c>
      <c r="B386" s="8" t="s">
        <v>21</v>
      </c>
      <c r="C386" s="8" t="s">
        <v>22</v>
      </c>
      <c r="D386" s="8" t="s">
        <v>23</v>
      </c>
      <c r="E386" s="8" t="s">
        <v>26</v>
      </c>
      <c r="F386" s="8" t="s">
        <v>25</v>
      </c>
      <c r="G386" s="8">
        <v>2</v>
      </c>
      <c r="H386" s="8">
        <v>990</v>
      </c>
      <c r="I386" s="8">
        <v>320</v>
      </c>
      <c r="J386" s="8">
        <v>19504444</v>
      </c>
      <c r="K386" s="9">
        <v>43625</v>
      </c>
      <c r="L386" s="10">
        <v>229.77</v>
      </c>
      <c r="M386" s="10">
        <v>231.38</v>
      </c>
      <c r="N386" s="10">
        <v>231.84</v>
      </c>
      <c r="O386" s="8">
        <v>0</v>
      </c>
      <c r="P386" s="11">
        <v>276.11675397193846</v>
      </c>
      <c r="Q386" s="11">
        <v>232.56202489658537</v>
      </c>
      <c r="R386" s="11">
        <v>238.05589770471977</v>
      </c>
      <c r="S386" s="11">
        <v>746.73467657324363</v>
      </c>
    </row>
    <row r="387" spans="1:19">
      <c r="A387" s="8">
        <v>1141</v>
      </c>
      <c r="B387" s="8" t="s">
        <v>21</v>
      </c>
      <c r="C387" s="8" t="s">
        <v>22</v>
      </c>
      <c r="D387" s="8" t="s">
        <v>23</v>
      </c>
      <c r="E387" s="8" t="s">
        <v>26</v>
      </c>
      <c r="F387" s="8" t="s">
        <v>25</v>
      </c>
      <c r="G387" s="8">
        <v>2</v>
      </c>
      <c r="H387" s="8">
        <v>990</v>
      </c>
      <c r="I387" s="8">
        <v>320</v>
      </c>
      <c r="J387" s="8">
        <v>19504444</v>
      </c>
      <c r="K387" s="9">
        <v>43625.020833333336</v>
      </c>
      <c r="L387" s="10">
        <v>230.46</v>
      </c>
      <c r="M387" s="10">
        <v>230.92</v>
      </c>
      <c r="N387" s="10">
        <v>232.99</v>
      </c>
      <c r="O387" s="8">
        <v>0</v>
      </c>
      <c r="P387" s="11">
        <v>276.36383485543115</v>
      </c>
      <c r="Q387" s="11">
        <v>262.61177210475546</v>
      </c>
      <c r="R387" s="11">
        <v>231.23522389117107</v>
      </c>
      <c r="S387" s="11">
        <v>770.21083085135774</v>
      </c>
    </row>
    <row r="388" spans="1:19">
      <c r="A388" s="8">
        <v>1141</v>
      </c>
      <c r="B388" s="8" t="s">
        <v>21</v>
      </c>
      <c r="C388" s="8" t="s">
        <v>22</v>
      </c>
      <c r="D388" s="8" t="s">
        <v>23</v>
      </c>
      <c r="E388" s="8" t="s">
        <v>26</v>
      </c>
      <c r="F388" s="8" t="s">
        <v>25</v>
      </c>
      <c r="G388" s="8">
        <v>2</v>
      </c>
      <c r="H388" s="8">
        <v>990</v>
      </c>
      <c r="I388" s="8">
        <v>320</v>
      </c>
      <c r="J388" s="8">
        <v>19504444</v>
      </c>
      <c r="K388" s="9">
        <v>43625.041666666664</v>
      </c>
      <c r="L388" s="10">
        <v>230.46</v>
      </c>
      <c r="M388" s="10">
        <v>231.15</v>
      </c>
      <c r="N388" s="10">
        <v>232.99</v>
      </c>
      <c r="O388" s="8">
        <v>0</v>
      </c>
      <c r="P388" s="11">
        <v>276.72229753310444</v>
      </c>
      <c r="Q388" s="11">
        <v>258.55293455692976</v>
      </c>
      <c r="R388" s="11">
        <v>220.69816318220686</v>
      </c>
      <c r="S388" s="11">
        <v>755.97339527224108</v>
      </c>
    </row>
    <row r="389" spans="1:19">
      <c r="A389" s="8">
        <v>1141</v>
      </c>
      <c r="B389" s="8" t="s">
        <v>21</v>
      </c>
      <c r="C389" s="8" t="s">
        <v>22</v>
      </c>
      <c r="D389" s="8" t="s">
        <v>23</v>
      </c>
      <c r="E389" s="8" t="s">
        <v>26</v>
      </c>
      <c r="F389" s="8" t="s">
        <v>25</v>
      </c>
      <c r="G389" s="8">
        <v>2</v>
      </c>
      <c r="H389" s="8">
        <v>990</v>
      </c>
      <c r="I389" s="8">
        <v>320</v>
      </c>
      <c r="J389" s="8">
        <v>19504444</v>
      </c>
      <c r="K389" s="9">
        <v>43625.0625</v>
      </c>
      <c r="L389" s="10">
        <v>232.3</v>
      </c>
      <c r="M389" s="10">
        <v>232.76</v>
      </c>
      <c r="N389" s="10">
        <v>234.6</v>
      </c>
      <c r="O389" s="8">
        <v>0</v>
      </c>
      <c r="P389" s="11">
        <v>255.94710853611923</v>
      </c>
      <c r="Q389" s="11">
        <v>257.51587197685507</v>
      </c>
      <c r="R389" s="11">
        <v>212.5090871657022</v>
      </c>
      <c r="S389" s="11">
        <v>725.97206767867658</v>
      </c>
    </row>
    <row r="390" spans="1:19">
      <c r="A390" s="8">
        <v>1141</v>
      </c>
      <c r="B390" s="8" t="s">
        <v>21</v>
      </c>
      <c r="C390" s="8" t="s">
        <v>22</v>
      </c>
      <c r="D390" s="8" t="s">
        <v>23</v>
      </c>
      <c r="E390" s="8" t="s">
        <v>26</v>
      </c>
      <c r="F390" s="8" t="s">
        <v>25</v>
      </c>
      <c r="G390" s="8">
        <v>2</v>
      </c>
      <c r="H390" s="8">
        <v>990</v>
      </c>
      <c r="I390" s="8">
        <v>320</v>
      </c>
      <c r="J390" s="8">
        <v>19504444</v>
      </c>
      <c r="K390" s="9">
        <v>43625.083333333336</v>
      </c>
      <c r="L390" s="10">
        <v>235.06</v>
      </c>
      <c r="M390" s="10">
        <v>234.83</v>
      </c>
      <c r="N390" s="10">
        <v>236.67</v>
      </c>
      <c r="O390" s="8">
        <v>0</v>
      </c>
      <c r="P390" s="11">
        <v>235.14825662122183</v>
      </c>
      <c r="Q390" s="11">
        <v>248.18046595169415</v>
      </c>
      <c r="R390" s="11">
        <v>235.85556095203691</v>
      </c>
      <c r="S390" s="11">
        <v>719.18428352495289</v>
      </c>
    </row>
    <row r="391" spans="1:19">
      <c r="A391" s="8">
        <v>1141</v>
      </c>
      <c r="B391" s="8" t="s">
        <v>21</v>
      </c>
      <c r="C391" s="8" t="s">
        <v>22</v>
      </c>
      <c r="D391" s="8" t="s">
        <v>23</v>
      </c>
      <c r="E391" s="8" t="s">
        <v>26</v>
      </c>
      <c r="F391" s="8" t="s">
        <v>25</v>
      </c>
      <c r="G391" s="8">
        <v>2</v>
      </c>
      <c r="H391" s="8">
        <v>990</v>
      </c>
      <c r="I391" s="8">
        <v>320</v>
      </c>
      <c r="J391" s="8">
        <v>19504444</v>
      </c>
      <c r="K391" s="9">
        <v>43625.104166666664</v>
      </c>
      <c r="L391" s="10">
        <v>238.28</v>
      </c>
      <c r="M391" s="10">
        <v>237.82</v>
      </c>
      <c r="N391" s="10">
        <v>239.89</v>
      </c>
      <c r="O391" s="8">
        <v>0</v>
      </c>
      <c r="P391" s="11">
        <v>235.87163749802559</v>
      </c>
      <c r="Q391" s="11">
        <v>257.7313950608268</v>
      </c>
      <c r="R391" s="11">
        <v>226.33645468638053</v>
      </c>
      <c r="S391" s="11">
        <v>719.93948724523295</v>
      </c>
    </row>
    <row r="392" spans="1:19">
      <c r="A392" s="8">
        <v>1141</v>
      </c>
      <c r="B392" s="8" t="s">
        <v>21</v>
      </c>
      <c r="C392" s="8" t="s">
        <v>22</v>
      </c>
      <c r="D392" s="8" t="s">
        <v>23</v>
      </c>
      <c r="E392" s="8" t="s">
        <v>26</v>
      </c>
      <c r="F392" s="8" t="s">
        <v>25</v>
      </c>
      <c r="G392" s="8">
        <v>2</v>
      </c>
      <c r="H392" s="8">
        <v>990</v>
      </c>
      <c r="I392" s="8">
        <v>320</v>
      </c>
      <c r="J392" s="8">
        <v>19504444</v>
      </c>
      <c r="K392" s="9">
        <v>43625.125</v>
      </c>
      <c r="L392" s="10">
        <v>238.28</v>
      </c>
      <c r="M392" s="10">
        <v>238.51</v>
      </c>
      <c r="N392" s="10">
        <v>240.35</v>
      </c>
      <c r="O392" s="8">
        <v>0</v>
      </c>
      <c r="P392" s="11">
        <v>243.70381498860453</v>
      </c>
      <c r="Q392" s="11">
        <v>247.20179157926827</v>
      </c>
      <c r="R392" s="11">
        <v>217.85724323969586</v>
      </c>
      <c r="S392" s="11">
        <v>708.76284980756873</v>
      </c>
    </row>
    <row r="393" spans="1:19">
      <c r="A393" s="8">
        <v>1141</v>
      </c>
      <c r="B393" s="8" t="s">
        <v>21</v>
      </c>
      <c r="C393" s="8" t="s">
        <v>22</v>
      </c>
      <c r="D393" s="8" t="s">
        <v>23</v>
      </c>
      <c r="E393" s="8" t="s">
        <v>26</v>
      </c>
      <c r="F393" s="8" t="s">
        <v>25</v>
      </c>
      <c r="G393" s="8">
        <v>2</v>
      </c>
      <c r="H393" s="8">
        <v>990</v>
      </c>
      <c r="I393" s="8">
        <v>320</v>
      </c>
      <c r="J393" s="8">
        <v>19504444</v>
      </c>
      <c r="K393" s="9">
        <v>43625.145833333336</v>
      </c>
      <c r="L393" s="10">
        <v>240.12</v>
      </c>
      <c r="M393" s="10">
        <v>240.35</v>
      </c>
      <c r="N393" s="10">
        <v>241.73</v>
      </c>
      <c r="O393" s="8">
        <v>0</v>
      </c>
      <c r="P393" s="11">
        <v>227.97117347594633</v>
      </c>
      <c r="Q393" s="11">
        <v>207.43321423532927</v>
      </c>
      <c r="R393" s="11">
        <v>209.96004496094008</v>
      </c>
      <c r="S393" s="11">
        <v>645.36443267221568</v>
      </c>
    </row>
    <row r="394" spans="1:19">
      <c r="A394" s="8">
        <v>1141</v>
      </c>
      <c r="B394" s="8" t="s">
        <v>21</v>
      </c>
      <c r="C394" s="8" t="s">
        <v>22</v>
      </c>
      <c r="D394" s="8" t="s">
        <v>23</v>
      </c>
      <c r="E394" s="8" t="s">
        <v>26</v>
      </c>
      <c r="F394" s="8" t="s">
        <v>25</v>
      </c>
      <c r="G394" s="8">
        <v>2</v>
      </c>
      <c r="H394" s="8">
        <v>990</v>
      </c>
      <c r="I394" s="8">
        <v>320</v>
      </c>
      <c r="J394" s="8">
        <v>19504444</v>
      </c>
      <c r="K394" s="9">
        <v>43625.166666666664</v>
      </c>
      <c r="L394" s="10">
        <v>242.88</v>
      </c>
      <c r="M394" s="10">
        <v>242.65</v>
      </c>
      <c r="N394" s="10">
        <v>244.03</v>
      </c>
      <c r="O394" s="8">
        <v>0</v>
      </c>
      <c r="P394" s="11">
        <v>214.63582254600465</v>
      </c>
      <c r="Q394" s="11">
        <v>183.77169836511825</v>
      </c>
      <c r="R394" s="11">
        <v>206.89063422011156</v>
      </c>
      <c r="S394" s="11">
        <v>605.29815513123447</v>
      </c>
    </row>
    <row r="395" spans="1:19">
      <c r="A395" s="8">
        <v>1141</v>
      </c>
      <c r="B395" s="8" t="s">
        <v>21</v>
      </c>
      <c r="C395" s="8" t="s">
        <v>22</v>
      </c>
      <c r="D395" s="8" t="s">
        <v>23</v>
      </c>
      <c r="E395" s="8" t="s">
        <v>26</v>
      </c>
      <c r="F395" s="8" t="s">
        <v>25</v>
      </c>
      <c r="G395" s="8">
        <v>2</v>
      </c>
      <c r="H395" s="8">
        <v>990</v>
      </c>
      <c r="I395" s="8">
        <v>320</v>
      </c>
      <c r="J395" s="8">
        <v>19504444</v>
      </c>
      <c r="K395" s="9">
        <v>43625.1875</v>
      </c>
      <c r="L395" s="10">
        <v>243.8</v>
      </c>
      <c r="M395" s="10">
        <v>243.34</v>
      </c>
      <c r="N395" s="10">
        <v>244.72</v>
      </c>
      <c r="O395" s="8">
        <v>0</v>
      </c>
      <c r="P395" s="11">
        <v>210.88294504772074</v>
      </c>
      <c r="Q395" s="11">
        <v>192.98503850817036</v>
      </c>
      <c r="R395" s="11">
        <v>210.64006259019197</v>
      </c>
      <c r="S395" s="11">
        <v>614.50804614608307</v>
      </c>
    </row>
    <row r="396" spans="1:19">
      <c r="A396" s="8">
        <v>1141</v>
      </c>
      <c r="B396" s="8" t="s">
        <v>21</v>
      </c>
      <c r="C396" s="8" t="s">
        <v>22</v>
      </c>
      <c r="D396" s="8" t="s">
        <v>23</v>
      </c>
      <c r="E396" s="8" t="s">
        <v>26</v>
      </c>
      <c r="F396" s="8" t="s">
        <v>25</v>
      </c>
      <c r="G396" s="8">
        <v>2</v>
      </c>
      <c r="H396" s="8">
        <v>990</v>
      </c>
      <c r="I396" s="8">
        <v>320</v>
      </c>
      <c r="J396" s="8">
        <v>19504444</v>
      </c>
      <c r="K396" s="9">
        <v>43625.208333333336</v>
      </c>
      <c r="L396" s="10">
        <v>243.11</v>
      </c>
      <c r="M396" s="10">
        <v>242.42</v>
      </c>
      <c r="N396" s="10">
        <v>243.8</v>
      </c>
      <c r="O396" s="8">
        <v>0</v>
      </c>
      <c r="P396" s="11">
        <v>196.45134644486407</v>
      </c>
      <c r="Q396" s="11">
        <v>174.07605877891424</v>
      </c>
      <c r="R396" s="11">
        <v>207.97698334190733</v>
      </c>
      <c r="S396" s="11">
        <v>578.50438856568564</v>
      </c>
    </row>
    <row r="397" spans="1:19">
      <c r="A397" s="8">
        <v>1141</v>
      </c>
      <c r="B397" s="8" t="s">
        <v>21</v>
      </c>
      <c r="C397" s="8" t="s">
        <v>22</v>
      </c>
      <c r="D397" s="8" t="s">
        <v>23</v>
      </c>
      <c r="E397" s="8" t="s">
        <v>26</v>
      </c>
      <c r="F397" s="8" t="s">
        <v>25</v>
      </c>
      <c r="G397" s="8">
        <v>2</v>
      </c>
      <c r="H397" s="8">
        <v>990</v>
      </c>
      <c r="I397" s="8">
        <v>320</v>
      </c>
      <c r="J397" s="8">
        <v>19504444</v>
      </c>
      <c r="K397" s="9">
        <v>43625.229166666664</v>
      </c>
      <c r="L397" s="10">
        <v>238.74</v>
      </c>
      <c r="M397" s="10">
        <v>238.74</v>
      </c>
      <c r="N397" s="10">
        <v>239.66</v>
      </c>
      <c r="O397" s="8">
        <v>0</v>
      </c>
      <c r="P397" s="11">
        <v>201.02368417676558</v>
      </c>
      <c r="Q397" s="11">
        <v>160.69932609690682</v>
      </c>
      <c r="R397" s="11">
        <v>189.86089729062169</v>
      </c>
      <c r="S397" s="11">
        <v>551.58390756429412</v>
      </c>
    </row>
    <row r="398" spans="1:19">
      <c r="A398" s="8">
        <v>1141</v>
      </c>
      <c r="B398" s="8" t="s">
        <v>21</v>
      </c>
      <c r="C398" s="8" t="s">
        <v>22</v>
      </c>
      <c r="D398" s="8" t="s">
        <v>23</v>
      </c>
      <c r="E398" s="8" t="s">
        <v>26</v>
      </c>
      <c r="F398" s="8" t="s">
        <v>25</v>
      </c>
      <c r="G398" s="8">
        <v>2</v>
      </c>
      <c r="H398" s="8">
        <v>990</v>
      </c>
      <c r="I398" s="8">
        <v>320</v>
      </c>
      <c r="J398" s="8">
        <v>19504444</v>
      </c>
      <c r="K398" s="9">
        <v>43625.25</v>
      </c>
      <c r="L398" s="10">
        <v>241.04</v>
      </c>
      <c r="M398" s="10">
        <v>241.04</v>
      </c>
      <c r="N398" s="10">
        <v>241.96</v>
      </c>
      <c r="O398" s="8">
        <v>0</v>
      </c>
      <c r="P398" s="11">
        <v>201.5430878397967</v>
      </c>
      <c r="Q398" s="11">
        <v>167.83382257459311</v>
      </c>
      <c r="R398" s="11">
        <v>181.10386359213877</v>
      </c>
      <c r="S398" s="11">
        <v>550.48077400652858</v>
      </c>
    </row>
    <row r="399" spans="1:19">
      <c r="A399" s="8">
        <v>1141</v>
      </c>
      <c r="B399" s="8" t="s">
        <v>21</v>
      </c>
      <c r="C399" s="8" t="s">
        <v>22</v>
      </c>
      <c r="D399" s="8" t="s">
        <v>23</v>
      </c>
      <c r="E399" s="8" t="s">
        <v>26</v>
      </c>
      <c r="F399" s="8" t="s">
        <v>25</v>
      </c>
      <c r="G399" s="8">
        <v>2</v>
      </c>
      <c r="H399" s="8">
        <v>990</v>
      </c>
      <c r="I399" s="8">
        <v>320</v>
      </c>
      <c r="J399" s="8">
        <v>19504444</v>
      </c>
      <c r="K399" s="9">
        <v>43625.270833333336</v>
      </c>
      <c r="L399" s="10">
        <v>242.42</v>
      </c>
      <c r="M399" s="10">
        <v>242.65</v>
      </c>
      <c r="N399" s="10">
        <v>243.34</v>
      </c>
      <c r="O399" s="8">
        <v>0</v>
      </c>
      <c r="P399" s="11">
        <v>201.91902123376096</v>
      </c>
      <c r="Q399" s="11">
        <v>166.22034917542436</v>
      </c>
      <c r="R399" s="11">
        <v>173.16658301185018</v>
      </c>
      <c r="S399" s="11">
        <v>541.3059534210355</v>
      </c>
    </row>
    <row r="400" spans="1:19">
      <c r="A400" s="8">
        <v>1141</v>
      </c>
      <c r="B400" s="8" t="s">
        <v>21</v>
      </c>
      <c r="C400" s="8" t="s">
        <v>22</v>
      </c>
      <c r="D400" s="8" t="s">
        <v>23</v>
      </c>
      <c r="E400" s="8" t="s">
        <v>26</v>
      </c>
      <c r="F400" s="8" t="s">
        <v>25</v>
      </c>
      <c r="G400" s="8">
        <v>2</v>
      </c>
      <c r="H400" s="8">
        <v>990</v>
      </c>
      <c r="I400" s="8">
        <v>320</v>
      </c>
      <c r="J400" s="8">
        <v>19504444</v>
      </c>
      <c r="K400" s="9">
        <v>43625.291666666664</v>
      </c>
      <c r="L400" s="10">
        <v>244.26</v>
      </c>
      <c r="M400" s="10">
        <v>243.8</v>
      </c>
      <c r="N400" s="10">
        <v>244.49</v>
      </c>
      <c r="O400" s="8">
        <v>6</v>
      </c>
      <c r="P400" s="11">
        <v>169.25439806397944</v>
      </c>
      <c r="Q400" s="11">
        <v>152.97649785506269</v>
      </c>
      <c r="R400" s="11">
        <v>163.93150569673907</v>
      </c>
      <c r="S400" s="11">
        <v>486.16240161578122</v>
      </c>
    </row>
    <row r="401" spans="1:19">
      <c r="A401" s="8">
        <v>1141</v>
      </c>
      <c r="B401" s="8" t="s">
        <v>21</v>
      </c>
      <c r="C401" s="8" t="s">
        <v>22</v>
      </c>
      <c r="D401" s="8" t="s">
        <v>23</v>
      </c>
      <c r="E401" s="8" t="s">
        <v>26</v>
      </c>
      <c r="F401" s="8" t="s">
        <v>25</v>
      </c>
      <c r="G401" s="8">
        <v>2</v>
      </c>
      <c r="H401" s="8">
        <v>990</v>
      </c>
      <c r="I401" s="8">
        <v>320</v>
      </c>
      <c r="J401" s="8">
        <v>19504444</v>
      </c>
      <c r="K401" s="9">
        <v>43625.3125</v>
      </c>
      <c r="L401" s="10">
        <v>241.5</v>
      </c>
      <c r="M401" s="10">
        <v>240.81</v>
      </c>
      <c r="N401" s="10">
        <v>241.96</v>
      </c>
      <c r="O401" s="8">
        <v>0</v>
      </c>
      <c r="P401" s="11">
        <v>149.06135155700153</v>
      </c>
      <c r="Q401" s="11">
        <v>150.48455495498533</v>
      </c>
      <c r="R401" s="11">
        <v>149.5257860838725</v>
      </c>
      <c r="S401" s="11">
        <v>449.07169259585936</v>
      </c>
    </row>
    <row r="402" spans="1:19">
      <c r="A402" s="8">
        <v>1141</v>
      </c>
      <c r="B402" s="8" t="s">
        <v>21</v>
      </c>
      <c r="C402" s="8" t="s">
        <v>22</v>
      </c>
      <c r="D402" s="8" t="s">
        <v>23</v>
      </c>
      <c r="E402" s="8" t="s">
        <v>26</v>
      </c>
      <c r="F402" s="8" t="s">
        <v>25</v>
      </c>
      <c r="G402" s="8">
        <v>2</v>
      </c>
      <c r="H402" s="8">
        <v>990</v>
      </c>
      <c r="I402" s="8">
        <v>320</v>
      </c>
      <c r="J402" s="8">
        <v>19504444</v>
      </c>
      <c r="K402" s="9">
        <v>43625.333333333336</v>
      </c>
      <c r="L402" s="10">
        <v>243.11</v>
      </c>
      <c r="M402" s="10">
        <v>242.19</v>
      </c>
      <c r="N402" s="10">
        <v>243.34</v>
      </c>
      <c r="O402" s="8">
        <v>0</v>
      </c>
      <c r="P402" s="11">
        <v>134.27512675101073</v>
      </c>
      <c r="Q402" s="11">
        <v>135.66578416092983</v>
      </c>
      <c r="R402" s="11">
        <v>130.80523634778541</v>
      </c>
      <c r="S402" s="11">
        <v>400.746147259726</v>
      </c>
    </row>
    <row r="403" spans="1:19">
      <c r="A403" s="8">
        <v>1141</v>
      </c>
      <c r="B403" s="8" t="s">
        <v>21</v>
      </c>
      <c r="C403" s="8" t="s">
        <v>22</v>
      </c>
      <c r="D403" s="8" t="s">
        <v>23</v>
      </c>
      <c r="E403" s="8" t="s">
        <v>26</v>
      </c>
      <c r="F403" s="8" t="s">
        <v>25</v>
      </c>
      <c r="G403" s="8">
        <v>2</v>
      </c>
      <c r="H403" s="8">
        <v>990</v>
      </c>
      <c r="I403" s="8">
        <v>320</v>
      </c>
      <c r="J403" s="8">
        <v>19504444</v>
      </c>
      <c r="K403" s="9">
        <v>43625.354166666664</v>
      </c>
      <c r="L403" s="10">
        <v>244.49</v>
      </c>
      <c r="M403" s="10">
        <v>243.8</v>
      </c>
      <c r="N403" s="10">
        <v>244.95</v>
      </c>
      <c r="O403" s="8">
        <v>0</v>
      </c>
      <c r="P403" s="11">
        <v>138.5264624539297</v>
      </c>
      <c r="Q403" s="11">
        <v>118.00354815004505</v>
      </c>
      <c r="R403" s="11">
        <v>119.42493032863783</v>
      </c>
      <c r="S403" s="11">
        <v>375.95494093261254</v>
      </c>
    </row>
    <row r="404" spans="1:19">
      <c r="A404" s="8">
        <v>1141</v>
      </c>
      <c r="B404" s="8" t="s">
        <v>21</v>
      </c>
      <c r="C404" s="8" t="s">
        <v>22</v>
      </c>
      <c r="D404" s="8" t="s">
        <v>23</v>
      </c>
      <c r="E404" s="8" t="s">
        <v>26</v>
      </c>
      <c r="F404" s="8" t="s">
        <v>25</v>
      </c>
      <c r="G404" s="8">
        <v>2</v>
      </c>
      <c r="H404" s="8">
        <v>990</v>
      </c>
      <c r="I404" s="8">
        <v>320</v>
      </c>
      <c r="J404" s="8">
        <v>19504444</v>
      </c>
      <c r="K404" s="9">
        <v>43625.375</v>
      </c>
      <c r="L404" s="10">
        <v>242.88</v>
      </c>
      <c r="M404" s="10">
        <v>242.42</v>
      </c>
      <c r="N404" s="10">
        <v>242.88</v>
      </c>
      <c r="O404" s="8">
        <v>0</v>
      </c>
      <c r="P404" s="11">
        <v>133.9600876679319</v>
      </c>
      <c r="Q404" s="11">
        <v>111.74845810121946</v>
      </c>
      <c r="R404" s="11">
        <v>123.86248064688516</v>
      </c>
      <c r="S404" s="11">
        <v>369.57102641603649</v>
      </c>
    </row>
    <row r="405" spans="1:19">
      <c r="A405" s="8">
        <v>1141</v>
      </c>
      <c r="B405" s="8" t="s">
        <v>21</v>
      </c>
      <c r="C405" s="8" t="s">
        <v>22</v>
      </c>
      <c r="D405" s="8" t="s">
        <v>23</v>
      </c>
      <c r="E405" s="8" t="s">
        <v>26</v>
      </c>
      <c r="F405" s="8" t="s">
        <v>25</v>
      </c>
      <c r="G405" s="8">
        <v>2</v>
      </c>
      <c r="H405" s="8">
        <v>990</v>
      </c>
      <c r="I405" s="8">
        <v>320</v>
      </c>
      <c r="J405" s="8">
        <v>19504444</v>
      </c>
      <c r="K405" s="9">
        <v>43625.395833333336</v>
      </c>
      <c r="L405" s="10">
        <v>242.42</v>
      </c>
      <c r="M405" s="10">
        <v>242.42</v>
      </c>
      <c r="N405" s="10">
        <v>243.11</v>
      </c>
      <c r="O405" s="8">
        <v>0</v>
      </c>
      <c r="P405" s="11">
        <v>136.03860534421838</v>
      </c>
      <c r="Q405" s="11">
        <v>116.39974377978673</v>
      </c>
      <c r="R405" s="11">
        <v>108.45953317251555</v>
      </c>
      <c r="S405" s="11">
        <v>360.89788229652066</v>
      </c>
    </row>
    <row r="406" spans="1:19">
      <c r="A406" s="8">
        <v>1141</v>
      </c>
      <c r="B406" s="8" t="s">
        <v>21</v>
      </c>
      <c r="C406" s="8" t="s">
        <v>22</v>
      </c>
      <c r="D406" s="8" t="s">
        <v>23</v>
      </c>
      <c r="E406" s="8" t="s">
        <v>26</v>
      </c>
      <c r="F406" s="8" t="s">
        <v>25</v>
      </c>
      <c r="G406" s="8">
        <v>2</v>
      </c>
      <c r="H406" s="8">
        <v>990</v>
      </c>
      <c r="I406" s="8">
        <v>320</v>
      </c>
      <c r="J406" s="8">
        <v>19504444</v>
      </c>
      <c r="K406" s="9">
        <v>43625.416666666664</v>
      </c>
      <c r="L406" s="10">
        <v>237.59</v>
      </c>
      <c r="M406" s="10">
        <v>238.05</v>
      </c>
      <c r="N406" s="10">
        <v>238.74</v>
      </c>
      <c r="O406" s="8">
        <v>0</v>
      </c>
      <c r="P406" s="11">
        <v>148.97047267160025</v>
      </c>
      <c r="Q406" s="11">
        <v>110.99943927786302</v>
      </c>
      <c r="R406" s="11">
        <v>108.71146044460998</v>
      </c>
      <c r="S406" s="11">
        <v>368.68137239407326</v>
      </c>
    </row>
    <row r="407" spans="1:19">
      <c r="A407" s="8">
        <v>1141</v>
      </c>
      <c r="B407" s="8" t="s">
        <v>21</v>
      </c>
      <c r="C407" s="8" t="s">
        <v>22</v>
      </c>
      <c r="D407" s="8" t="s">
        <v>23</v>
      </c>
      <c r="E407" s="8" t="s">
        <v>26</v>
      </c>
      <c r="F407" s="8" t="s">
        <v>25</v>
      </c>
      <c r="G407" s="8">
        <v>2</v>
      </c>
      <c r="H407" s="8">
        <v>990</v>
      </c>
      <c r="I407" s="8">
        <v>320</v>
      </c>
      <c r="J407" s="8">
        <v>19504444</v>
      </c>
      <c r="K407" s="9">
        <v>43625.4375</v>
      </c>
      <c r="L407" s="10">
        <v>239.43</v>
      </c>
      <c r="M407" s="10">
        <v>239.43</v>
      </c>
      <c r="N407" s="10">
        <v>239.89</v>
      </c>
      <c r="O407" s="8">
        <v>0</v>
      </c>
      <c r="P407" s="11">
        <v>150.55653130967119</v>
      </c>
      <c r="Q407" s="11">
        <v>114.89617713396734</v>
      </c>
      <c r="R407" s="11">
        <v>111.26022196634338</v>
      </c>
      <c r="S407" s="11">
        <v>376.71293040998194</v>
      </c>
    </row>
    <row r="408" spans="1:19">
      <c r="A408" s="8">
        <v>1141</v>
      </c>
      <c r="B408" s="8" t="s">
        <v>21</v>
      </c>
      <c r="C408" s="8" t="s">
        <v>22</v>
      </c>
      <c r="D408" s="8" t="s">
        <v>23</v>
      </c>
      <c r="E408" s="8" t="s">
        <v>26</v>
      </c>
      <c r="F408" s="8" t="s">
        <v>25</v>
      </c>
      <c r="G408" s="8">
        <v>2</v>
      </c>
      <c r="H408" s="8">
        <v>990</v>
      </c>
      <c r="I408" s="8">
        <v>320</v>
      </c>
      <c r="J408" s="8">
        <v>19504444</v>
      </c>
      <c r="K408" s="9">
        <v>43625.458333333336</v>
      </c>
      <c r="L408" s="10">
        <v>236.67</v>
      </c>
      <c r="M408" s="10">
        <v>236.9</v>
      </c>
      <c r="N408" s="10">
        <v>237.36</v>
      </c>
      <c r="O408" s="8">
        <v>0</v>
      </c>
      <c r="P408" s="11">
        <v>154.44780689928879</v>
      </c>
      <c r="Q408" s="11">
        <v>94.998186087945925</v>
      </c>
      <c r="R408" s="11">
        <v>121.03787969061587</v>
      </c>
      <c r="S408" s="11">
        <v>370.48387267785057</v>
      </c>
    </row>
    <row r="409" spans="1:19">
      <c r="A409" s="8">
        <v>1141</v>
      </c>
      <c r="B409" s="8" t="s">
        <v>21</v>
      </c>
      <c r="C409" s="8" t="s">
        <v>22</v>
      </c>
      <c r="D409" s="8" t="s">
        <v>23</v>
      </c>
      <c r="E409" s="8" t="s">
        <v>26</v>
      </c>
      <c r="F409" s="8" t="s">
        <v>25</v>
      </c>
      <c r="G409" s="8">
        <v>2</v>
      </c>
      <c r="H409" s="8">
        <v>990</v>
      </c>
      <c r="I409" s="8">
        <v>320</v>
      </c>
      <c r="J409" s="8">
        <v>19504444</v>
      </c>
      <c r="K409" s="9">
        <v>43625.479166666664</v>
      </c>
      <c r="L409" s="10">
        <v>235.06</v>
      </c>
      <c r="M409" s="10">
        <v>235.29</v>
      </c>
      <c r="N409" s="10">
        <v>235.52</v>
      </c>
      <c r="O409" s="8">
        <v>0</v>
      </c>
      <c r="P409" s="11">
        <v>144.19778417160231</v>
      </c>
      <c r="Q409" s="11">
        <v>110.57159997033597</v>
      </c>
      <c r="R409" s="11">
        <v>121.03787969061587</v>
      </c>
      <c r="S409" s="11">
        <v>375.80726383255416</v>
      </c>
    </row>
    <row r="410" spans="1:19">
      <c r="A410" s="8">
        <v>1141</v>
      </c>
      <c r="B410" s="8" t="s">
        <v>21</v>
      </c>
      <c r="C410" s="8" t="s">
        <v>22</v>
      </c>
      <c r="D410" s="8" t="s">
        <v>23</v>
      </c>
      <c r="E410" s="8" t="s">
        <v>26</v>
      </c>
      <c r="F410" s="8" t="s">
        <v>25</v>
      </c>
      <c r="G410" s="8">
        <v>2</v>
      </c>
      <c r="H410" s="8">
        <v>990</v>
      </c>
      <c r="I410" s="8">
        <v>320</v>
      </c>
      <c r="J410" s="8">
        <v>19504444</v>
      </c>
      <c r="K410" s="9">
        <v>43625.5</v>
      </c>
      <c r="L410" s="10">
        <v>235.98</v>
      </c>
      <c r="M410" s="10">
        <v>236.21</v>
      </c>
      <c r="N410" s="10">
        <v>236.21</v>
      </c>
      <c r="O410" s="8">
        <v>0</v>
      </c>
      <c r="P410" s="11">
        <v>139.43655486277621</v>
      </c>
      <c r="Q410" s="11">
        <v>102.66342616530972</v>
      </c>
      <c r="R410" s="11">
        <v>149.58917094495845</v>
      </c>
      <c r="S410" s="11">
        <v>391.68915197304437</v>
      </c>
    </row>
    <row r="411" spans="1:19">
      <c r="A411" s="8">
        <v>1141</v>
      </c>
      <c r="B411" s="8" t="s">
        <v>21</v>
      </c>
      <c r="C411" s="8" t="s">
        <v>22</v>
      </c>
      <c r="D411" s="8" t="s">
        <v>23</v>
      </c>
      <c r="E411" s="8" t="s">
        <v>26</v>
      </c>
      <c r="F411" s="8" t="s">
        <v>25</v>
      </c>
      <c r="G411" s="8">
        <v>2</v>
      </c>
      <c r="H411" s="8">
        <v>990</v>
      </c>
      <c r="I411" s="8">
        <v>320</v>
      </c>
      <c r="J411" s="8">
        <v>19504444</v>
      </c>
      <c r="K411" s="9">
        <v>43625.520833333336</v>
      </c>
      <c r="L411" s="10">
        <v>239.2</v>
      </c>
      <c r="M411" s="10">
        <v>239.2</v>
      </c>
      <c r="N411" s="10">
        <v>239.43</v>
      </c>
      <c r="O411" s="8">
        <v>0</v>
      </c>
      <c r="P411" s="11">
        <v>141.02228635219328</v>
      </c>
      <c r="Q411" s="11">
        <v>115.19751997330496</v>
      </c>
      <c r="R411" s="11">
        <v>150.48455495498533</v>
      </c>
      <c r="S411" s="11">
        <v>406.70436128048357</v>
      </c>
    </row>
    <row r="412" spans="1:19">
      <c r="A412" s="8">
        <v>1141</v>
      </c>
      <c r="B412" s="8" t="s">
        <v>21</v>
      </c>
      <c r="C412" s="8" t="s">
        <v>22</v>
      </c>
      <c r="D412" s="8" t="s">
        <v>23</v>
      </c>
      <c r="E412" s="8" t="s">
        <v>26</v>
      </c>
      <c r="F412" s="8" t="s">
        <v>25</v>
      </c>
      <c r="G412" s="8">
        <v>2</v>
      </c>
      <c r="H412" s="8">
        <v>990</v>
      </c>
      <c r="I412" s="8">
        <v>320</v>
      </c>
      <c r="J412" s="8">
        <v>19504444</v>
      </c>
      <c r="K412" s="9">
        <v>43625.541666666664</v>
      </c>
      <c r="L412" s="10">
        <v>240.58</v>
      </c>
      <c r="M412" s="10">
        <v>241.5</v>
      </c>
      <c r="N412" s="10">
        <v>241.27</v>
      </c>
      <c r="O412" s="8">
        <v>0</v>
      </c>
      <c r="P412" s="11">
        <v>159.84083283066315</v>
      </c>
      <c r="Q412" s="11">
        <v>115.47462377509615</v>
      </c>
      <c r="R412" s="11">
        <v>166.37019117618397</v>
      </c>
      <c r="S412" s="11">
        <v>441.68564778194332</v>
      </c>
    </row>
    <row r="413" spans="1:19">
      <c r="A413" s="8">
        <v>1141</v>
      </c>
      <c r="B413" s="8" t="s">
        <v>21</v>
      </c>
      <c r="C413" s="8" t="s">
        <v>22</v>
      </c>
      <c r="D413" s="8" t="s">
        <v>23</v>
      </c>
      <c r="E413" s="8" t="s">
        <v>26</v>
      </c>
      <c r="F413" s="8" t="s">
        <v>25</v>
      </c>
      <c r="G413" s="8">
        <v>2</v>
      </c>
      <c r="H413" s="8">
        <v>990</v>
      </c>
      <c r="I413" s="8">
        <v>320</v>
      </c>
      <c r="J413" s="8">
        <v>19504444</v>
      </c>
      <c r="K413" s="9">
        <v>43625.5625</v>
      </c>
      <c r="L413" s="10">
        <v>240.81</v>
      </c>
      <c r="M413" s="10">
        <v>241.27</v>
      </c>
      <c r="N413" s="10">
        <v>241.04</v>
      </c>
      <c r="O413" s="8">
        <v>0</v>
      </c>
      <c r="P413" s="11">
        <v>161.89490714658075</v>
      </c>
      <c r="Q413" s="11">
        <v>116.19712905231351</v>
      </c>
      <c r="R413" s="11">
        <v>165.47565109102914</v>
      </c>
      <c r="S413" s="11">
        <v>443.56768728992341</v>
      </c>
    </row>
    <row r="414" spans="1:19">
      <c r="A414" s="8">
        <v>1141</v>
      </c>
      <c r="B414" s="8" t="s">
        <v>21</v>
      </c>
      <c r="C414" s="8" t="s">
        <v>22</v>
      </c>
      <c r="D414" s="8" t="s">
        <v>23</v>
      </c>
      <c r="E414" s="8" t="s">
        <v>26</v>
      </c>
      <c r="F414" s="8" t="s">
        <v>25</v>
      </c>
      <c r="G414" s="8">
        <v>2</v>
      </c>
      <c r="H414" s="8">
        <v>990</v>
      </c>
      <c r="I414" s="8">
        <v>320</v>
      </c>
      <c r="J414" s="8">
        <v>19504444</v>
      </c>
      <c r="K414" s="9">
        <v>43625.583333333336</v>
      </c>
      <c r="L414" s="10">
        <v>234.83</v>
      </c>
      <c r="M414" s="10">
        <v>235.29</v>
      </c>
      <c r="N414" s="10">
        <v>235.52</v>
      </c>
      <c r="O414" s="8">
        <v>0</v>
      </c>
      <c r="P414" s="11">
        <v>163.59245361568486</v>
      </c>
      <c r="Q414" s="11">
        <v>135.82540510523057</v>
      </c>
      <c r="R414" s="11">
        <v>173.16658301185018</v>
      </c>
      <c r="S414" s="11">
        <v>472.58444173276564</v>
      </c>
    </row>
    <row r="415" spans="1:19">
      <c r="A415" s="8">
        <v>1141</v>
      </c>
      <c r="B415" s="8" t="s">
        <v>21</v>
      </c>
      <c r="C415" s="8" t="s">
        <v>22</v>
      </c>
      <c r="D415" s="8" t="s">
        <v>23</v>
      </c>
      <c r="E415" s="8" t="s">
        <v>26</v>
      </c>
      <c r="F415" s="8" t="s">
        <v>25</v>
      </c>
      <c r="G415" s="8">
        <v>2</v>
      </c>
      <c r="H415" s="8">
        <v>990</v>
      </c>
      <c r="I415" s="8">
        <v>320</v>
      </c>
      <c r="J415" s="8">
        <v>19504444</v>
      </c>
      <c r="K415" s="9">
        <v>43625.604166666664</v>
      </c>
      <c r="L415" s="10">
        <v>232.3</v>
      </c>
      <c r="M415" s="10">
        <v>233.22</v>
      </c>
      <c r="N415" s="10">
        <v>233.45</v>
      </c>
      <c r="O415" s="8">
        <v>0</v>
      </c>
      <c r="P415" s="11">
        <v>190.39083809889593</v>
      </c>
      <c r="Q415" s="11">
        <v>154.04218019750306</v>
      </c>
      <c r="R415" s="11">
        <v>168.33174407698624</v>
      </c>
      <c r="S415" s="11">
        <v>512.76476237338522</v>
      </c>
    </row>
    <row r="416" spans="1:19">
      <c r="A416" s="8">
        <v>1141</v>
      </c>
      <c r="B416" s="8" t="s">
        <v>21</v>
      </c>
      <c r="C416" s="8" t="s">
        <v>22</v>
      </c>
      <c r="D416" s="8" t="s">
        <v>23</v>
      </c>
      <c r="E416" s="8" t="s">
        <v>26</v>
      </c>
      <c r="F416" s="8" t="s">
        <v>25</v>
      </c>
      <c r="G416" s="8">
        <v>2</v>
      </c>
      <c r="H416" s="8">
        <v>990</v>
      </c>
      <c r="I416" s="8">
        <v>320</v>
      </c>
      <c r="J416" s="8">
        <v>19504444</v>
      </c>
      <c r="K416" s="9">
        <v>43625.625</v>
      </c>
      <c r="L416" s="10">
        <v>231.38</v>
      </c>
      <c r="M416" s="10">
        <v>232.3</v>
      </c>
      <c r="N416" s="10">
        <v>232.76</v>
      </c>
      <c r="O416" s="8">
        <v>0</v>
      </c>
      <c r="P416" s="11">
        <v>192.15802829962632</v>
      </c>
      <c r="Q416" s="11">
        <v>169.27679996975371</v>
      </c>
      <c r="R416" s="11">
        <v>178.51907201192819</v>
      </c>
      <c r="S416" s="11">
        <v>539.95390028130828</v>
      </c>
    </row>
    <row r="417" spans="1:19">
      <c r="A417" s="8">
        <v>1141</v>
      </c>
      <c r="B417" s="8" t="s">
        <v>21</v>
      </c>
      <c r="C417" s="8" t="s">
        <v>22</v>
      </c>
      <c r="D417" s="8" t="s">
        <v>23</v>
      </c>
      <c r="E417" s="8" t="s">
        <v>26</v>
      </c>
      <c r="F417" s="8" t="s">
        <v>25</v>
      </c>
      <c r="G417" s="8">
        <v>2</v>
      </c>
      <c r="H417" s="8">
        <v>990</v>
      </c>
      <c r="I417" s="8">
        <v>320</v>
      </c>
      <c r="J417" s="8">
        <v>19504444</v>
      </c>
      <c r="K417" s="9">
        <v>43625.645833333336</v>
      </c>
      <c r="L417" s="10">
        <v>232.07</v>
      </c>
      <c r="M417" s="10">
        <v>231.84</v>
      </c>
      <c r="N417" s="10">
        <v>232.53</v>
      </c>
      <c r="O417" s="8">
        <v>0</v>
      </c>
      <c r="P417" s="11">
        <v>188.40593723128794</v>
      </c>
      <c r="Q417" s="11">
        <v>174.36366593989703</v>
      </c>
      <c r="R417" s="11">
        <v>191.12206746474882</v>
      </c>
      <c r="S417" s="11">
        <v>553.89167063593379</v>
      </c>
    </row>
    <row r="418" spans="1:19">
      <c r="A418" s="8">
        <v>1141</v>
      </c>
      <c r="B418" s="8" t="s">
        <v>21</v>
      </c>
      <c r="C418" s="8" t="s">
        <v>22</v>
      </c>
      <c r="D418" s="8" t="s">
        <v>23</v>
      </c>
      <c r="E418" s="8" t="s">
        <v>26</v>
      </c>
      <c r="F418" s="8" t="s">
        <v>25</v>
      </c>
      <c r="G418" s="8">
        <v>2</v>
      </c>
      <c r="H418" s="8">
        <v>990</v>
      </c>
      <c r="I418" s="8">
        <v>320</v>
      </c>
      <c r="J418" s="8">
        <v>19504444</v>
      </c>
      <c r="K418" s="9">
        <v>43625.666666666664</v>
      </c>
      <c r="L418" s="10">
        <v>233.22</v>
      </c>
      <c r="M418" s="10">
        <v>233.45</v>
      </c>
      <c r="N418" s="10">
        <v>233.91</v>
      </c>
      <c r="O418" s="8">
        <v>0</v>
      </c>
      <c r="P418" s="11">
        <v>196.04144410812728</v>
      </c>
      <c r="Q418" s="11">
        <v>171.84772571087461</v>
      </c>
      <c r="R418" s="11">
        <v>191.12206746474882</v>
      </c>
      <c r="S418" s="11">
        <v>559.01123728375069</v>
      </c>
    </row>
    <row r="419" spans="1:19">
      <c r="A419" s="8">
        <v>1141</v>
      </c>
      <c r="B419" s="8" t="s">
        <v>21</v>
      </c>
      <c r="C419" s="8" t="s">
        <v>22</v>
      </c>
      <c r="D419" s="8" t="s">
        <v>23</v>
      </c>
      <c r="E419" s="8" t="s">
        <v>26</v>
      </c>
      <c r="F419" s="8" t="s">
        <v>25</v>
      </c>
      <c r="G419" s="8">
        <v>2</v>
      </c>
      <c r="H419" s="8">
        <v>990</v>
      </c>
      <c r="I419" s="8">
        <v>320</v>
      </c>
      <c r="J419" s="8">
        <v>19504444</v>
      </c>
      <c r="K419" s="9">
        <v>43625.6875</v>
      </c>
      <c r="L419" s="10">
        <v>233.91</v>
      </c>
      <c r="M419" s="10">
        <v>233.91</v>
      </c>
      <c r="N419" s="10">
        <v>234.83</v>
      </c>
      <c r="O419" s="8">
        <v>0</v>
      </c>
      <c r="P419" s="11">
        <v>191.69939133967009</v>
      </c>
      <c r="Q419" s="11">
        <v>171.22878262722071</v>
      </c>
      <c r="R419" s="11">
        <v>177.46759460814246</v>
      </c>
      <c r="S419" s="11">
        <v>540.39576857503323</v>
      </c>
    </row>
    <row r="420" spans="1:19">
      <c r="A420" s="8">
        <v>1141</v>
      </c>
      <c r="B420" s="8" t="s">
        <v>21</v>
      </c>
      <c r="C420" s="8" t="s">
        <v>22</v>
      </c>
      <c r="D420" s="8" t="s">
        <v>23</v>
      </c>
      <c r="E420" s="8" t="s">
        <v>26</v>
      </c>
      <c r="F420" s="8" t="s">
        <v>25</v>
      </c>
      <c r="G420" s="8">
        <v>2</v>
      </c>
      <c r="H420" s="8">
        <v>990</v>
      </c>
      <c r="I420" s="8">
        <v>320</v>
      </c>
      <c r="J420" s="8">
        <v>19504444</v>
      </c>
      <c r="K420" s="9">
        <v>43625.708333333336</v>
      </c>
      <c r="L420" s="10">
        <v>234.83</v>
      </c>
      <c r="M420" s="10">
        <v>234.83</v>
      </c>
      <c r="N420" s="10">
        <v>235.75</v>
      </c>
      <c r="O420" s="8">
        <v>0</v>
      </c>
      <c r="P420" s="11">
        <v>167.58349894903137</v>
      </c>
      <c r="Q420" s="11">
        <v>164.91984768365509</v>
      </c>
      <c r="R420" s="11">
        <v>169.08308546983642</v>
      </c>
      <c r="S420" s="11">
        <v>501.58643210252285</v>
      </c>
    </row>
    <row r="421" spans="1:19">
      <c r="A421" s="8">
        <v>1141</v>
      </c>
      <c r="B421" s="8" t="s">
        <v>21</v>
      </c>
      <c r="C421" s="8" t="s">
        <v>22</v>
      </c>
      <c r="D421" s="8" t="s">
        <v>23</v>
      </c>
      <c r="E421" s="8" t="s">
        <v>26</v>
      </c>
      <c r="F421" s="8" t="s">
        <v>25</v>
      </c>
      <c r="G421" s="8">
        <v>2</v>
      </c>
      <c r="H421" s="8">
        <v>990</v>
      </c>
      <c r="I421" s="8">
        <v>320</v>
      </c>
      <c r="J421" s="8">
        <v>19504444</v>
      </c>
      <c r="K421" s="9">
        <v>43625.729166666664</v>
      </c>
      <c r="L421" s="10">
        <v>237.59</v>
      </c>
      <c r="M421" s="10">
        <v>237.13</v>
      </c>
      <c r="N421" s="10">
        <v>238.05</v>
      </c>
      <c r="O421" s="8">
        <v>0</v>
      </c>
      <c r="P421" s="11">
        <v>158.34266437066165</v>
      </c>
      <c r="Q421" s="11">
        <v>148.97410889144462</v>
      </c>
      <c r="R421" s="11">
        <v>154.27936427144107</v>
      </c>
      <c r="S421" s="11">
        <v>461.59613753354733</v>
      </c>
    </row>
    <row r="422" spans="1:19">
      <c r="A422" s="8">
        <v>1141</v>
      </c>
      <c r="B422" s="8" t="s">
        <v>21</v>
      </c>
      <c r="C422" s="8" t="s">
        <v>22</v>
      </c>
      <c r="D422" s="8" t="s">
        <v>23</v>
      </c>
      <c r="E422" s="8" t="s">
        <v>26</v>
      </c>
      <c r="F422" s="8" t="s">
        <v>25</v>
      </c>
      <c r="G422" s="8">
        <v>2</v>
      </c>
      <c r="H422" s="8">
        <v>990</v>
      </c>
      <c r="I422" s="8">
        <v>320</v>
      </c>
      <c r="J422" s="8">
        <v>19504444</v>
      </c>
      <c r="K422" s="9">
        <v>43625.75</v>
      </c>
      <c r="L422" s="10">
        <v>238.51</v>
      </c>
      <c r="M422" s="10">
        <v>238.05</v>
      </c>
      <c r="N422" s="10">
        <v>238.74</v>
      </c>
      <c r="O422" s="8">
        <v>0</v>
      </c>
      <c r="P422" s="11">
        <v>156.32508323362569</v>
      </c>
      <c r="Q422" s="11">
        <v>133.9600876679319</v>
      </c>
      <c r="R422" s="11">
        <v>156.00769622041088</v>
      </c>
      <c r="S422" s="11">
        <v>446.29286712196847</v>
      </c>
    </row>
    <row r="423" spans="1:19">
      <c r="A423" s="8">
        <v>1141</v>
      </c>
      <c r="B423" s="8" t="s">
        <v>21</v>
      </c>
      <c r="C423" s="8" t="s">
        <v>22</v>
      </c>
      <c r="D423" s="8" t="s">
        <v>23</v>
      </c>
      <c r="E423" s="8" t="s">
        <v>26</v>
      </c>
      <c r="F423" s="8" t="s">
        <v>25</v>
      </c>
      <c r="G423" s="8">
        <v>2</v>
      </c>
      <c r="H423" s="8">
        <v>990</v>
      </c>
      <c r="I423" s="8">
        <v>320</v>
      </c>
      <c r="J423" s="8">
        <v>19504444</v>
      </c>
      <c r="K423" s="9">
        <v>43625.770833333336</v>
      </c>
      <c r="L423" s="10">
        <v>239.66</v>
      </c>
      <c r="M423" s="10">
        <v>239.89</v>
      </c>
      <c r="N423" s="10">
        <v>240.12</v>
      </c>
      <c r="O423" s="8">
        <v>0</v>
      </c>
      <c r="P423" s="11">
        <v>162.96210111556616</v>
      </c>
      <c r="Q423" s="11">
        <v>112.88426242838281</v>
      </c>
      <c r="R423" s="11">
        <v>145.0218852449519</v>
      </c>
      <c r="S423" s="11">
        <v>420.86824878890093</v>
      </c>
    </row>
    <row r="424" spans="1:19">
      <c r="A424" s="8">
        <v>1141</v>
      </c>
      <c r="B424" s="8" t="s">
        <v>21</v>
      </c>
      <c r="C424" s="8" t="s">
        <v>22</v>
      </c>
      <c r="D424" s="8" t="s">
        <v>23</v>
      </c>
      <c r="E424" s="8" t="s">
        <v>26</v>
      </c>
      <c r="F424" s="8" t="s">
        <v>25</v>
      </c>
      <c r="G424" s="8">
        <v>2</v>
      </c>
      <c r="H424" s="8">
        <v>990</v>
      </c>
      <c r="I424" s="8">
        <v>320</v>
      </c>
      <c r="J424" s="8">
        <v>19504444</v>
      </c>
      <c r="K424" s="9">
        <v>43625.791666666664</v>
      </c>
      <c r="L424" s="10">
        <v>241.73</v>
      </c>
      <c r="M424" s="10">
        <v>241.96</v>
      </c>
      <c r="N424" s="10">
        <v>242.42</v>
      </c>
      <c r="O424" s="8">
        <v>0</v>
      </c>
      <c r="P424" s="11">
        <v>135.24988807389087</v>
      </c>
      <c r="Q424" s="11">
        <v>103.63758144611441</v>
      </c>
      <c r="R424" s="11">
        <v>126.68182859431737</v>
      </c>
      <c r="S424" s="11">
        <v>365.56929811432263</v>
      </c>
    </row>
    <row r="425" spans="1:19">
      <c r="A425" s="8">
        <v>1141</v>
      </c>
      <c r="B425" s="8" t="s">
        <v>21</v>
      </c>
      <c r="C425" s="8" t="s">
        <v>22</v>
      </c>
      <c r="D425" s="8" t="s">
        <v>23</v>
      </c>
      <c r="E425" s="8" t="s">
        <v>26</v>
      </c>
      <c r="F425" s="8" t="s">
        <v>25</v>
      </c>
      <c r="G425" s="8">
        <v>2</v>
      </c>
      <c r="H425" s="8">
        <v>990</v>
      </c>
      <c r="I425" s="8">
        <v>320</v>
      </c>
      <c r="J425" s="8">
        <v>19504444</v>
      </c>
      <c r="K425" s="9">
        <v>43625.8125</v>
      </c>
      <c r="L425" s="10">
        <v>238.74</v>
      </c>
      <c r="M425" s="10">
        <v>238.97</v>
      </c>
      <c r="N425" s="10">
        <v>239.66</v>
      </c>
      <c r="O425" s="8">
        <v>0</v>
      </c>
      <c r="P425" s="11">
        <v>157.27856764352859</v>
      </c>
      <c r="Q425" s="11">
        <v>119.95671112530553</v>
      </c>
      <c r="R425" s="11">
        <v>147.3269052956723</v>
      </c>
      <c r="S425" s="11">
        <v>424.56218406450643</v>
      </c>
    </row>
    <row r="426" spans="1:19">
      <c r="A426" s="8">
        <v>1141</v>
      </c>
      <c r="B426" s="8" t="s">
        <v>21</v>
      </c>
      <c r="C426" s="8" t="s">
        <v>22</v>
      </c>
      <c r="D426" s="8" t="s">
        <v>23</v>
      </c>
      <c r="E426" s="8" t="s">
        <v>26</v>
      </c>
      <c r="F426" s="8" t="s">
        <v>25</v>
      </c>
      <c r="G426" s="8">
        <v>2</v>
      </c>
      <c r="H426" s="8">
        <v>990</v>
      </c>
      <c r="I426" s="8">
        <v>320</v>
      </c>
      <c r="J426" s="8">
        <v>19504444</v>
      </c>
      <c r="K426" s="9">
        <v>43625.833333333336</v>
      </c>
      <c r="L426" s="10">
        <v>236.9</v>
      </c>
      <c r="M426" s="10">
        <v>237.59</v>
      </c>
      <c r="N426" s="10">
        <v>237.59</v>
      </c>
      <c r="O426" s="8">
        <v>0</v>
      </c>
      <c r="P426" s="11">
        <v>190.30404035647794</v>
      </c>
      <c r="Q426" s="11">
        <v>131.62882116010917</v>
      </c>
      <c r="R426" s="11">
        <v>168.33174407698624</v>
      </c>
      <c r="S426" s="11">
        <v>490.26460559357332</v>
      </c>
    </row>
    <row r="427" spans="1:19">
      <c r="A427" s="8">
        <v>1141</v>
      </c>
      <c r="B427" s="8" t="s">
        <v>21</v>
      </c>
      <c r="C427" s="8" t="s">
        <v>22</v>
      </c>
      <c r="D427" s="8" t="s">
        <v>23</v>
      </c>
      <c r="E427" s="8" t="s">
        <v>26</v>
      </c>
      <c r="F427" s="8" t="s">
        <v>25</v>
      </c>
      <c r="G427" s="8">
        <v>2</v>
      </c>
      <c r="H427" s="8">
        <v>990</v>
      </c>
      <c r="I427" s="8">
        <v>320</v>
      </c>
      <c r="J427" s="8">
        <v>19504444</v>
      </c>
      <c r="K427" s="9">
        <v>43625.854166666664</v>
      </c>
      <c r="L427" s="10">
        <v>235.52</v>
      </c>
      <c r="M427" s="10">
        <v>236.21</v>
      </c>
      <c r="N427" s="10">
        <v>236.44</v>
      </c>
      <c r="O427" s="8">
        <v>0</v>
      </c>
      <c r="P427" s="11">
        <v>203.25329946645394</v>
      </c>
      <c r="Q427" s="11">
        <v>158.94362633336388</v>
      </c>
      <c r="R427" s="11">
        <v>175.81775291477254</v>
      </c>
      <c r="S427" s="11">
        <v>538.01467871459033</v>
      </c>
    </row>
    <row r="428" spans="1:19">
      <c r="A428" s="8">
        <v>1141</v>
      </c>
      <c r="B428" s="8" t="s">
        <v>21</v>
      </c>
      <c r="C428" s="8" t="s">
        <v>22</v>
      </c>
      <c r="D428" s="8" t="s">
        <v>23</v>
      </c>
      <c r="E428" s="8" t="s">
        <v>26</v>
      </c>
      <c r="F428" s="8" t="s">
        <v>25</v>
      </c>
      <c r="G428" s="8">
        <v>2</v>
      </c>
      <c r="H428" s="8">
        <v>990</v>
      </c>
      <c r="I428" s="8">
        <v>320</v>
      </c>
      <c r="J428" s="8">
        <v>19504444</v>
      </c>
      <c r="K428" s="9">
        <v>43625.875</v>
      </c>
      <c r="L428" s="10">
        <v>232.99</v>
      </c>
      <c r="M428" s="10">
        <v>233.68</v>
      </c>
      <c r="N428" s="10">
        <v>234.37</v>
      </c>
      <c r="O428" s="8">
        <v>0</v>
      </c>
      <c r="P428" s="11">
        <v>205.71825392998065</v>
      </c>
      <c r="Q428" s="11">
        <v>183.31719709836281</v>
      </c>
      <c r="R428" s="11">
        <v>191.75589816222083</v>
      </c>
      <c r="S428" s="11">
        <v>580.79134919056423</v>
      </c>
    </row>
    <row r="429" spans="1:19">
      <c r="A429" s="8">
        <v>1141</v>
      </c>
      <c r="B429" s="8" t="s">
        <v>21</v>
      </c>
      <c r="C429" s="8" t="s">
        <v>22</v>
      </c>
      <c r="D429" s="8" t="s">
        <v>23</v>
      </c>
      <c r="E429" s="8" t="s">
        <v>26</v>
      </c>
      <c r="F429" s="8" t="s">
        <v>25</v>
      </c>
      <c r="G429" s="8">
        <v>2</v>
      </c>
      <c r="H429" s="8">
        <v>990</v>
      </c>
      <c r="I429" s="8">
        <v>320</v>
      </c>
      <c r="J429" s="8">
        <v>19504444</v>
      </c>
      <c r="K429" s="9">
        <v>43625.895833333336</v>
      </c>
      <c r="L429" s="10">
        <v>230.46</v>
      </c>
      <c r="M429" s="10">
        <v>231.38</v>
      </c>
      <c r="N429" s="10">
        <v>232.3</v>
      </c>
      <c r="O429" s="8">
        <v>0</v>
      </c>
      <c r="P429" s="11">
        <v>224.30739593691513</v>
      </c>
      <c r="Q429" s="11">
        <v>198.68183337185104</v>
      </c>
      <c r="R429" s="11">
        <v>198.93795454864818</v>
      </c>
      <c r="S429" s="11">
        <v>621.92718385741432</v>
      </c>
    </row>
    <row r="430" spans="1:19">
      <c r="A430" s="8">
        <v>1141</v>
      </c>
      <c r="B430" s="8" t="s">
        <v>21</v>
      </c>
      <c r="C430" s="8" t="s">
        <v>22</v>
      </c>
      <c r="D430" s="8" t="s">
        <v>23</v>
      </c>
      <c r="E430" s="8" t="s">
        <v>26</v>
      </c>
      <c r="F430" s="8" t="s">
        <v>25</v>
      </c>
      <c r="G430" s="8">
        <v>2</v>
      </c>
      <c r="H430" s="8">
        <v>990</v>
      </c>
      <c r="I430" s="8">
        <v>320</v>
      </c>
      <c r="J430" s="8">
        <v>19504444</v>
      </c>
      <c r="K430" s="9">
        <v>43625.916666666664</v>
      </c>
      <c r="L430" s="10">
        <v>225.86</v>
      </c>
      <c r="M430" s="10">
        <v>227.24</v>
      </c>
      <c r="N430" s="10">
        <v>227.47</v>
      </c>
      <c r="O430" s="8">
        <v>0</v>
      </c>
      <c r="P430" s="11">
        <v>255.55632753661178</v>
      </c>
      <c r="Q430" s="11">
        <v>196.74754422863833</v>
      </c>
      <c r="R430" s="11">
        <v>222.58372842595659</v>
      </c>
      <c r="S430" s="11">
        <v>674.88760019120673</v>
      </c>
    </row>
    <row r="431" spans="1:19">
      <c r="A431" s="8">
        <v>1141</v>
      </c>
      <c r="B431" s="8" t="s">
        <v>21</v>
      </c>
      <c r="C431" s="8" t="s">
        <v>22</v>
      </c>
      <c r="D431" s="8" t="s">
        <v>23</v>
      </c>
      <c r="E431" s="8" t="s">
        <v>26</v>
      </c>
      <c r="F431" s="8" t="s">
        <v>25</v>
      </c>
      <c r="G431" s="8">
        <v>2</v>
      </c>
      <c r="H431" s="8">
        <v>990</v>
      </c>
      <c r="I431" s="8">
        <v>320</v>
      </c>
      <c r="J431" s="8">
        <v>19504444</v>
      </c>
      <c r="K431" s="9">
        <v>43625.9375</v>
      </c>
      <c r="L431" s="10">
        <v>225.63</v>
      </c>
      <c r="M431" s="10">
        <v>227.01</v>
      </c>
      <c r="N431" s="10">
        <v>227.47</v>
      </c>
      <c r="O431" s="8">
        <v>0</v>
      </c>
      <c r="P431" s="11">
        <v>248.90514562780737</v>
      </c>
      <c r="Q431" s="11">
        <v>215.99437029700567</v>
      </c>
      <c r="R431" s="11">
        <v>239.46255129351647</v>
      </c>
      <c r="S431" s="11">
        <v>704.36206721832946</v>
      </c>
    </row>
    <row r="432" spans="1:19">
      <c r="A432" s="8">
        <v>1141</v>
      </c>
      <c r="B432" s="8" t="s">
        <v>21</v>
      </c>
      <c r="C432" s="8" t="s">
        <v>22</v>
      </c>
      <c r="D432" s="8" t="s">
        <v>23</v>
      </c>
      <c r="E432" s="8" t="s">
        <v>26</v>
      </c>
      <c r="F432" s="8" t="s">
        <v>25</v>
      </c>
      <c r="G432" s="8">
        <v>2</v>
      </c>
      <c r="H432" s="8">
        <v>990</v>
      </c>
      <c r="I432" s="8">
        <v>320</v>
      </c>
      <c r="J432" s="8">
        <v>19504444</v>
      </c>
      <c r="K432" s="9">
        <v>43625.958333333336</v>
      </c>
      <c r="L432" s="10">
        <v>222.18</v>
      </c>
      <c r="M432" s="10">
        <v>223.33</v>
      </c>
      <c r="N432" s="10">
        <v>223.56</v>
      </c>
      <c r="O432" s="8">
        <v>0</v>
      </c>
      <c r="P432" s="11">
        <v>254.10340043376038</v>
      </c>
      <c r="Q432" s="11">
        <v>223.49328057908139</v>
      </c>
      <c r="R432" s="11">
        <v>254.61983558238347</v>
      </c>
      <c r="S432" s="11">
        <v>732.21651659522524</v>
      </c>
    </row>
    <row r="433" spans="1:19">
      <c r="A433" s="8">
        <v>1141</v>
      </c>
      <c r="B433" s="8" t="s">
        <v>21</v>
      </c>
      <c r="C433" s="8" t="s">
        <v>22</v>
      </c>
      <c r="D433" s="8" t="s">
        <v>23</v>
      </c>
      <c r="E433" s="8" t="s">
        <v>26</v>
      </c>
      <c r="F433" s="8" t="s">
        <v>25</v>
      </c>
      <c r="G433" s="8">
        <v>2</v>
      </c>
      <c r="H433" s="8">
        <v>990</v>
      </c>
      <c r="I433" s="8">
        <v>320</v>
      </c>
      <c r="J433" s="8">
        <v>19504444</v>
      </c>
      <c r="K433" s="9">
        <v>43625.979166666664</v>
      </c>
      <c r="L433" s="10">
        <v>222.64</v>
      </c>
      <c r="M433" s="10">
        <v>223.1</v>
      </c>
      <c r="N433" s="10">
        <v>224.02</v>
      </c>
      <c r="O433" s="8">
        <v>0</v>
      </c>
      <c r="P433" s="11">
        <v>266.5793625620708</v>
      </c>
      <c r="Q433" s="11">
        <v>262.8303300610491</v>
      </c>
      <c r="R433" s="11">
        <v>276.42753020638162</v>
      </c>
      <c r="S433" s="11">
        <v>805.83722282950157</v>
      </c>
    </row>
    <row r="434" spans="1:19">
      <c r="A434" s="8">
        <v>1141</v>
      </c>
      <c r="B434" s="8" t="s">
        <v>21</v>
      </c>
      <c r="C434" s="8" t="s">
        <v>22</v>
      </c>
      <c r="D434" s="8" t="s">
        <v>23</v>
      </c>
      <c r="E434" s="8" t="s">
        <v>26</v>
      </c>
      <c r="F434" s="8" t="s">
        <v>25</v>
      </c>
      <c r="G434" s="8">
        <v>2</v>
      </c>
      <c r="H434" s="8">
        <v>990</v>
      </c>
      <c r="I434" s="8">
        <v>320</v>
      </c>
      <c r="J434" s="8">
        <v>19504444</v>
      </c>
      <c r="K434" s="9">
        <v>43626</v>
      </c>
      <c r="L434" s="10">
        <v>223.79</v>
      </c>
      <c r="M434" s="10">
        <v>224.48</v>
      </c>
      <c r="N434" s="10">
        <v>225.4</v>
      </c>
      <c r="O434" s="8">
        <v>0</v>
      </c>
      <c r="P434" s="11">
        <v>276.37265508729331</v>
      </c>
      <c r="Q434" s="11">
        <v>267.08789983823681</v>
      </c>
      <c r="R434" s="11">
        <v>271.81527280121696</v>
      </c>
      <c r="S434" s="11">
        <v>815.27582772674714</v>
      </c>
    </row>
    <row r="435" spans="1:19">
      <c r="A435" s="8">
        <v>1141</v>
      </c>
      <c r="B435" s="8" t="s">
        <v>21</v>
      </c>
      <c r="C435" s="8" t="s">
        <v>22</v>
      </c>
      <c r="D435" s="8" t="s">
        <v>23</v>
      </c>
      <c r="E435" s="8" t="s">
        <v>26</v>
      </c>
      <c r="F435" s="8" t="s">
        <v>25</v>
      </c>
      <c r="G435" s="8">
        <v>2</v>
      </c>
      <c r="H435" s="8">
        <v>990</v>
      </c>
      <c r="I435" s="8">
        <v>320</v>
      </c>
      <c r="J435" s="8">
        <v>19504444</v>
      </c>
      <c r="K435" s="9">
        <v>43626.020833333336</v>
      </c>
      <c r="L435" s="10">
        <v>224.25</v>
      </c>
      <c r="M435" s="10">
        <v>225.17</v>
      </c>
      <c r="N435" s="10">
        <v>225.63</v>
      </c>
      <c r="O435" s="8">
        <v>0</v>
      </c>
      <c r="P435" s="11">
        <v>278.22454977230171</v>
      </c>
      <c r="Q435" s="11">
        <v>252.20326329371713</v>
      </c>
      <c r="R435" s="11">
        <v>272.09015164830942</v>
      </c>
      <c r="S435" s="11">
        <v>802.51796471432829</v>
      </c>
    </row>
    <row r="436" spans="1:19">
      <c r="A436" s="8">
        <v>1141</v>
      </c>
      <c r="B436" s="8" t="s">
        <v>21</v>
      </c>
      <c r="C436" s="8" t="s">
        <v>22</v>
      </c>
      <c r="D436" s="8" t="s">
        <v>23</v>
      </c>
      <c r="E436" s="8" t="s">
        <v>26</v>
      </c>
      <c r="F436" s="8" t="s">
        <v>25</v>
      </c>
      <c r="G436" s="8">
        <v>2</v>
      </c>
      <c r="H436" s="8">
        <v>990</v>
      </c>
      <c r="I436" s="8">
        <v>320</v>
      </c>
      <c r="J436" s="8">
        <v>19504444</v>
      </c>
      <c r="K436" s="9">
        <v>43626.041666666664</v>
      </c>
      <c r="L436" s="10">
        <v>225.63</v>
      </c>
      <c r="M436" s="10">
        <v>226.55</v>
      </c>
      <c r="N436" s="10">
        <v>227.24</v>
      </c>
      <c r="O436" s="8">
        <v>0</v>
      </c>
      <c r="P436" s="11">
        <v>283.75830707135253</v>
      </c>
      <c r="Q436" s="11">
        <v>248.56322933209572</v>
      </c>
      <c r="R436" s="11">
        <v>268.61983485960229</v>
      </c>
      <c r="S436" s="11">
        <v>800.94137126305054</v>
      </c>
    </row>
    <row r="437" spans="1:19">
      <c r="A437" s="8">
        <v>1141</v>
      </c>
      <c r="B437" s="8" t="s">
        <v>21</v>
      </c>
      <c r="C437" s="8" t="s">
        <v>22</v>
      </c>
      <c r="D437" s="8" t="s">
        <v>23</v>
      </c>
      <c r="E437" s="8" t="s">
        <v>26</v>
      </c>
      <c r="F437" s="8" t="s">
        <v>25</v>
      </c>
      <c r="G437" s="8">
        <v>2</v>
      </c>
      <c r="H437" s="8">
        <v>990</v>
      </c>
      <c r="I437" s="8">
        <v>320</v>
      </c>
      <c r="J437" s="8">
        <v>19504444</v>
      </c>
      <c r="K437" s="9">
        <v>43626.0625</v>
      </c>
      <c r="L437" s="10">
        <v>226.55</v>
      </c>
      <c r="M437" s="10">
        <v>227.01</v>
      </c>
      <c r="N437" s="10">
        <v>227.7</v>
      </c>
      <c r="O437" s="8">
        <v>0</v>
      </c>
      <c r="P437" s="11">
        <v>277.49640211000934</v>
      </c>
      <c r="Q437" s="11">
        <v>234.6282116370493</v>
      </c>
      <c r="R437" s="11">
        <v>268.18894736360784</v>
      </c>
      <c r="S437" s="11">
        <v>780.31356111066657</v>
      </c>
    </row>
    <row r="438" spans="1:19">
      <c r="A438" s="8">
        <v>1141</v>
      </c>
      <c r="B438" s="8" t="s">
        <v>21</v>
      </c>
      <c r="C438" s="8" t="s">
        <v>22</v>
      </c>
      <c r="D438" s="8" t="s">
        <v>23</v>
      </c>
      <c r="E438" s="8" t="s">
        <v>26</v>
      </c>
      <c r="F438" s="8" t="s">
        <v>25</v>
      </c>
      <c r="G438" s="8">
        <v>2</v>
      </c>
      <c r="H438" s="8">
        <v>990</v>
      </c>
      <c r="I438" s="8">
        <v>320</v>
      </c>
      <c r="J438" s="8">
        <v>19504444</v>
      </c>
      <c r="K438" s="9">
        <v>43626.083333333336</v>
      </c>
      <c r="L438" s="10">
        <v>228.62</v>
      </c>
      <c r="M438" s="10">
        <v>229.08</v>
      </c>
      <c r="N438" s="10">
        <v>229.54</v>
      </c>
      <c r="O438" s="8">
        <v>17</v>
      </c>
      <c r="P438" s="11">
        <v>269.79194116948713</v>
      </c>
      <c r="Q438" s="11">
        <v>223.11970799550633</v>
      </c>
      <c r="R438" s="11">
        <v>276.99132901952004</v>
      </c>
      <c r="S438" s="11">
        <v>769.90297818451359</v>
      </c>
    </row>
    <row r="439" spans="1:19">
      <c r="A439" s="8">
        <v>1141</v>
      </c>
      <c r="B439" s="8" t="s">
        <v>21</v>
      </c>
      <c r="C439" s="8" t="s">
        <v>22</v>
      </c>
      <c r="D439" s="8" t="s">
        <v>23</v>
      </c>
      <c r="E439" s="8" t="s">
        <v>26</v>
      </c>
      <c r="F439" s="8" t="s">
        <v>25</v>
      </c>
      <c r="G439" s="8">
        <v>2</v>
      </c>
      <c r="H439" s="8">
        <v>990</v>
      </c>
      <c r="I439" s="8">
        <v>320</v>
      </c>
      <c r="J439" s="8">
        <v>19504444</v>
      </c>
      <c r="K439" s="9">
        <v>43626.104166666664</v>
      </c>
      <c r="L439" s="10">
        <v>-1</v>
      </c>
      <c r="M439" s="10">
        <v>-1</v>
      </c>
      <c r="N439" s="10">
        <v>-1</v>
      </c>
      <c r="O439" s="8">
        <v>30</v>
      </c>
      <c r="P439" s="11">
        <v>0.45254833995939048</v>
      </c>
      <c r="Q439" s="11">
        <v>0.45254833995939048</v>
      </c>
      <c r="R439" s="11">
        <v>0.45254833995939048</v>
      </c>
      <c r="S439" s="11">
        <v>1.3576450198781713</v>
      </c>
    </row>
    <row r="440" spans="1:19">
      <c r="A440" s="8">
        <v>1141</v>
      </c>
      <c r="B440" s="8" t="s">
        <v>21</v>
      </c>
      <c r="C440" s="8" t="s">
        <v>22</v>
      </c>
      <c r="D440" s="8" t="s">
        <v>23</v>
      </c>
      <c r="E440" s="8" t="s">
        <v>26</v>
      </c>
      <c r="F440" s="8" t="s">
        <v>25</v>
      </c>
      <c r="G440" s="8">
        <v>2</v>
      </c>
      <c r="H440" s="8">
        <v>990</v>
      </c>
      <c r="I440" s="8">
        <v>320</v>
      </c>
      <c r="J440" s="8">
        <v>19504444</v>
      </c>
      <c r="K440" s="9">
        <v>43626.125</v>
      </c>
      <c r="L440" s="10">
        <v>233.45</v>
      </c>
      <c r="M440" s="10">
        <v>234.14</v>
      </c>
      <c r="N440" s="10">
        <v>235.52</v>
      </c>
      <c r="O440" s="8">
        <v>14</v>
      </c>
      <c r="P440" s="11">
        <v>293.44625511326598</v>
      </c>
      <c r="Q440" s="11">
        <v>279.90942169208955</v>
      </c>
      <c r="R440" s="11">
        <v>271.98361927145538</v>
      </c>
      <c r="S440" s="11">
        <v>845.33929607681091</v>
      </c>
    </row>
    <row r="441" spans="1:19">
      <c r="A441" s="8">
        <v>1141</v>
      </c>
      <c r="B441" s="8" t="s">
        <v>21</v>
      </c>
      <c r="C441" s="8" t="s">
        <v>22</v>
      </c>
      <c r="D441" s="8" t="s">
        <v>23</v>
      </c>
      <c r="E441" s="8" t="s">
        <v>26</v>
      </c>
      <c r="F441" s="8" t="s">
        <v>25</v>
      </c>
      <c r="G441" s="8">
        <v>2</v>
      </c>
      <c r="H441" s="8">
        <v>990</v>
      </c>
      <c r="I441" s="8">
        <v>320</v>
      </c>
      <c r="J441" s="8">
        <v>19504444</v>
      </c>
      <c r="K441" s="9">
        <v>43626.145833333336</v>
      </c>
      <c r="L441" s="10">
        <v>234.6</v>
      </c>
      <c r="M441" s="10">
        <v>235.52</v>
      </c>
      <c r="N441" s="10">
        <v>236.67</v>
      </c>
      <c r="O441" s="8">
        <v>0</v>
      </c>
      <c r="P441" s="11">
        <v>305.72628511137214</v>
      </c>
      <c r="Q441" s="11">
        <v>276.23934155728074</v>
      </c>
      <c r="R441" s="11">
        <v>263.6914521784883</v>
      </c>
      <c r="S441" s="11">
        <v>845.65707884714129</v>
      </c>
    </row>
    <row r="442" spans="1:19">
      <c r="A442" s="8">
        <v>1141</v>
      </c>
      <c r="B442" s="8" t="s">
        <v>21</v>
      </c>
      <c r="C442" s="8" t="s">
        <v>22</v>
      </c>
      <c r="D442" s="8" t="s">
        <v>23</v>
      </c>
      <c r="E442" s="8" t="s">
        <v>26</v>
      </c>
      <c r="F442" s="8" t="s">
        <v>25</v>
      </c>
      <c r="G442" s="8">
        <v>2</v>
      </c>
      <c r="H442" s="8">
        <v>990</v>
      </c>
      <c r="I442" s="8">
        <v>320</v>
      </c>
      <c r="J442" s="8">
        <v>19504444</v>
      </c>
      <c r="K442" s="9">
        <v>43626.166666666664</v>
      </c>
      <c r="L442" s="10">
        <v>236.9</v>
      </c>
      <c r="M442" s="10">
        <v>237.59</v>
      </c>
      <c r="N442" s="10">
        <v>238.74</v>
      </c>
      <c r="O442" s="8">
        <v>0</v>
      </c>
      <c r="P442" s="11">
        <v>291.89058508968736</v>
      </c>
      <c r="Q442" s="11">
        <v>257.39488977056249</v>
      </c>
      <c r="R442" s="11">
        <v>260.99373613939468</v>
      </c>
      <c r="S442" s="11">
        <v>810.27921099964465</v>
      </c>
    </row>
    <row r="443" spans="1:19">
      <c r="A443" s="8">
        <v>1141</v>
      </c>
      <c r="B443" s="8" t="s">
        <v>21</v>
      </c>
      <c r="C443" s="8" t="s">
        <v>22</v>
      </c>
      <c r="D443" s="8" t="s">
        <v>23</v>
      </c>
      <c r="E443" s="8" t="s">
        <v>26</v>
      </c>
      <c r="F443" s="8" t="s">
        <v>25</v>
      </c>
      <c r="G443" s="8">
        <v>2</v>
      </c>
      <c r="H443" s="8">
        <v>990</v>
      </c>
      <c r="I443" s="8">
        <v>320</v>
      </c>
      <c r="J443" s="8">
        <v>19504444</v>
      </c>
      <c r="K443" s="9">
        <v>43626.1875</v>
      </c>
      <c r="L443" s="10">
        <v>238.74</v>
      </c>
      <c r="M443" s="10">
        <v>239.43</v>
      </c>
      <c r="N443" s="10">
        <v>240.35</v>
      </c>
      <c r="O443" s="8">
        <v>0</v>
      </c>
      <c r="P443" s="11">
        <v>258.94860697829597</v>
      </c>
      <c r="Q443" s="11">
        <v>227.64302721585833</v>
      </c>
      <c r="R443" s="11">
        <v>249.74270587146287</v>
      </c>
      <c r="S443" s="11">
        <v>736.3343400656172</v>
      </c>
    </row>
    <row r="444" spans="1:19">
      <c r="A444" s="8">
        <v>1141</v>
      </c>
      <c r="B444" s="8" t="s">
        <v>21</v>
      </c>
      <c r="C444" s="8" t="s">
        <v>22</v>
      </c>
      <c r="D444" s="8" t="s">
        <v>23</v>
      </c>
      <c r="E444" s="8" t="s">
        <v>26</v>
      </c>
      <c r="F444" s="8" t="s">
        <v>25</v>
      </c>
      <c r="G444" s="8">
        <v>2</v>
      </c>
      <c r="H444" s="8">
        <v>990</v>
      </c>
      <c r="I444" s="8">
        <v>320</v>
      </c>
      <c r="J444" s="8">
        <v>19504444</v>
      </c>
      <c r="K444" s="9">
        <v>43626.208333333336</v>
      </c>
      <c r="L444" s="10">
        <v>239.2</v>
      </c>
      <c r="M444" s="10">
        <v>239.2</v>
      </c>
      <c r="N444" s="10">
        <v>240.12</v>
      </c>
      <c r="O444" s="8">
        <v>0</v>
      </c>
      <c r="P444" s="11">
        <v>232.44786343608322</v>
      </c>
      <c r="Q444" s="11">
        <v>203.37719014678123</v>
      </c>
      <c r="R444" s="11">
        <v>235.28643418607882</v>
      </c>
      <c r="S444" s="11">
        <v>671.11148776894333</v>
      </c>
    </row>
    <row r="445" spans="1:19">
      <c r="A445" s="8">
        <v>1141</v>
      </c>
      <c r="B445" s="8" t="s">
        <v>21</v>
      </c>
      <c r="C445" s="8" t="s">
        <v>22</v>
      </c>
      <c r="D445" s="8" t="s">
        <v>23</v>
      </c>
      <c r="E445" s="8" t="s">
        <v>26</v>
      </c>
      <c r="F445" s="8" t="s">
        <v>25</v>
      </c>
      <c r="G445" s="8">
        <v>2</v>
      </c>
      <c r="H445" s="8">
        <v>990</v>
      </c>
      <c r="I445" s="8">
        <v>320</v>
      </c>
      <c r="J445" s="8">
        <v>19504444</v>
      </c>
      <c r="K445" s="9">
        <v>43626.229166666664</v>
      </c>
      <c r="L445" s="10">
        <v>238.74</v>
      </c>
      <c r="M445" s="10">
        <v>238.97</v>
      </c>
      <c r="N445" s="10">
        <v>239.43</v>
      </c>
      <c r="O445" s="8">
        <v>0</v>
      </c>
      <c r="P445" s="11">
        <v>205.54307196303165</v>
      </c>
      <c r="Q445" s="11">
        <v>171.48642059358519</v>
      </c>
      <c r="R445" s="11">
        <v>225.27492039727815</v>
      </c>
      <c r="S445" s="11">
        <v>602.30441295389505</v>
      </c>
    </row>
    <row r="446" spans="1:19">
      <c r="A446" s="8">
        <v>1141</v>
      </c>
      <c r="B446" s="8" t="s">
        <v>21</v>
      </c>
      <c r="C446" s="8" t="s">
        <v>22</v>
      </c>
      <c r="D446" s="8" t="s">
        <v>23</v>
      </c>
      <c r="E446" s="8" t="s">
        <v>26</v>
      </c>
      <c r="F446" s="8" t="s">
        <v>25</v>
      </c>
      <c r="G446" s="8">
        <v>2</v>
      </c>
      <c r="H446" s="8">
        <v>990</v>
      </c>
      <c r="I446" s="8">
        <v>320</v>
      </c>
      <c r="J446" s="8">
        <v>19504444</v>
      </c>
      <c r="K446" s="9">
        <v>43626.25</v>
      </c>
      <c r="L446" s="10">
        <v>237.82</v>
      </c>
      <c r="M446" s="10">
        <v>237.59</v>
      </c>
      <c r="N446" s="10">
        <v>238.51</v>
      </c>
      <c r="O446" s="8">
        <v>0</v>
      </c>
      <c r="P446" s="11">
        <v>216.19491057839451</v>
      </c>
      <c r="Q446" s="11">
        <v>178.50845134054578</v>
      </c>
      <c r="R446" s="11">
        <v>196.04973344536842</v>
      </c>
      <c r="S446" s="11">
        <v>590.75309536430871</v>
      </c>
    </row>
    <row r="447" spans="1:19">
      <c r="A447" s="8">
        <v>1141</v>
      </c>
      <c r="B447" s="8" t="s">
        <v>21</v>
      </c>
      <c r="C447" s="8" t="s">
        <v>22</v>
      </c>
      <c r="D447" s="8" t="s">
        <v>23</v>
      </c>
      <c r="E447" s="8" t="s">
        <v>26</v>
      </c>
      <c r="F447" s="8" t="s">
        <v>25</v>
      </c>
      <c r="G447" s="8">
        <v>2</v>
      </c>
      <c r="H447" s="8">
        <v>990</v>
      </c>
      <c r="I447" s="8">
        <v>320</v>
      </c>
      <c r="J447" s="8">
        <v>19504444</v>
      </c>
      <c r="K447" s="9">
        <v>43626.270833333336</v>
      </c>
      <c r="L447" s="10">
        <v>241.04</v>
      </c>
      <c r="M447" s="10">
        <v>240.35</v>
      </c>
      <c r="N447" s="10">
        <v>241.27</v>
      </c>
      <c r="O447" s="8">
        <v>0</v>
      </c>
      <c r="P447" s="11">
        <v>201.5430878397967</v>
      </c>
      <c r="Q447" s="11">
        <v>167.51883858241138</v>
      </c>
      <c r="R447" s="11">
        <v>189.45389138257366</v>
      </c>
      <c r="S447" s="11">
        <v>558.51581780478182</v>
      </c>
    </row>
    <row r="448" spans="1:19">
      <c r="A448" s="8">
        <v>1141</v>
      </c>
      <c r="B448" s="8" t="s">
        <v>21</v>
      </c>
      <c r="C448" s="8" t="s">
        <v>22</v>
      </c>
      <c r="D448" s="8" t="s">
        <v>23</v>
      </c>
      <c r="E448" s="8" t="s">
        <v>26</v>
      </c>
      <c r="F448" s="8" t="s">
        <v>25</v>
      </c>
      <c r="G448" s="8">
        <v>2</v>
      </c>
      <c r="H448" s="8">
        <v>990</v>
      </c>
      <c r="I448" s="8">
        <v>320</v>
      </c>
      <c r="J448" s="8">
        <v>19504444</v>
      </c>
      <c r="K448" s="9">
        <v>43626.291666666664</v>
      </c>
      <c r="L448" s="10">
        <v>242.19</v>
      </c>
      <c r="M448" s="10">
        <v>241.5</v>
      </c>
      <c r="N448" s="10">
        <v>242.19</v>
      </c>
      <c r="O448" s="8">
        <v>0</v>
      </c>
      <c r="P448" s="11">
        <v>174.80581042974518</v>
      </c>
      <c r="Q448" s="11">
        <v>166.55405176698645</v>
      </c>
      <c r="R448" s="11">
        <v>184.58345893389253</v>
      </c>
      <c r="S448" s="11">
        <v>525.9433211306241</v>
      </c>
    </row>
    <row r="449" spans="1:19">
      <c r="A449" s="8">
        <v>1141</v>
      </c>
      <c r="B449" s="8" t="s">
        <v>21</v>
      </c>
      <c r="C449" s="8" t="s">
        <v>22</v>
      </c>
      <c r="D449" s="8" t="s">
        <v>23</v>
      </c>
      <c r="E449" s="8" t="s">
        <v>26</v>
      </c>
      <c r="F449" s="8" t="s">
        <v>25</v>
      </c>
      <c r="G449" s="8">
        <v>2</v>
      </c>
      <c r="H449" s="8">
        <v>990</v>
      </c>
      <c r="I449" s="8">
        <v>320</v>
      </c>
      <c r="J449" s="8">
        <v>19504444</v>
      </c>
      <c r="K449" s="9">
        <v>43626.3125</v>
      </c>
      <c r="L449" s="10">
        <v>243.34</v>
      </c>
      <c r="M449" s="10">
        <v>242.42</v>
      </c>
      <c r="N449" s="10">
        <v>242.88</v>
      </c>
      <c r="O449" s="8">
        <v>0</v>
      </c>
      <c r="P449" s="11">
        <v>163.89680577729391</v>
      </c>
      <c r="Q449" s="11">
        <v>162.63102070638308</v>
      </c>
      <c r="R449" s="11">
        <v>159.71708747657527</v>
      </c>
      <c r="S449" s="11">
        <v>486.24491396025229</v>
      </c>
    </row>
    <row r="450" spans="1:19">
      <c r="A450" s="8">
        <v>1141</v>
      </c>
      <c r="B450" s="8" t="s">
        <v>21</v>
      </c>
      <c r="C450" s="8" t="s">
        <v>22</v>
      </c>
      <c r="D450" s="8" t="s">
        <v>23</v>
      </c>
      <c r="E450" s="8" t="s">
        <v>26</v>
      </c>
      <c r="F450" s="8" t="s">
        <v>25</v>
      </c>
      <c r="G450" s="8">
        <v>2</v>
      </c>
      <c r="H450" s="8">
        <v>990</v>
      </c>
      <c r="I450" s="8">
        <v>320</v>
      </c>
      <c r="J450" s="8">
        <v>19504444</v>
      </c>
      <c r="K450" s="9">
        <v>43626.333333333336</v>
      </c>
      <c r="L450" s="10">
        <v>241.5</v>
      </c>
      <c r="M450" s="10">
        <v>240.58</v>
      </c>
      <c r="N450" s="10">
        <v>241.27</v>
      </c>
      <c r="O450" s="8">
        <v>0</v>
      </c>
      <c r="P450" s="11">
        <v>145.37257667111771</v>
      </c>
      <c r="Q450" s="11">
        <v>146.74297050284898</v>
      </c>
      <c r="R450" s="11">
        <v>158.73218340336655</v>
      </c>
      <c r="S450" s="11">
        <v>450.84773057733321</v>
      </c>
    </row>
    <row r="451" spans="1:19">
      <c r="A451" s="8">
        <v>1141</v>
      </c>
      <c r="B451" s="8" t="s">
        <v>21</v>
      </c>
      <c r="C451" s="8" t="s">
        <v>22</v>
      </c>
      <c r="D451" s="8" t="s">
        <v>23</v>
      </c>
      <c r="E451" s="8" t="s">
        <v>26</v>
      </c>
      <c r="F451" s="8" t="s">
        <v>25</v>
      </c>
      <c r="G451" s="8">
        <v>2</v>
      </c>
      <c r="H451" s="8">
        <v>990</v>
      </c>
      <c r="I451" s="8">
        <v>320</v>
      </c>
      <c r="J451" s="8">
        <v>19504444</v>
      </c>
      <c r="K451" s="9">
        <v>43626.354166666664</v>
      </c>
      <c r="L451" s="10">
        <v>240.35</v>
      </c>
      <c r="M451" s="10">
        <v>240.12</v>
      </c>
      <c r="N451" s="10">
        <v>240.35</v>
      </c>
      <c r="O451" s="8">
        <v>0</v>
      </c>
      <c r="P451" s="11">
        <v>163.17968187246845</v>
      </c>
      <c r="Q451" s="11">
        <v>137.99165841455778</v>
      </c>
      <c r="R451" s="11">
        <v>126.89331582081067</v>
      </c>
      <c r="S451" s="11">
        <v>428.06465610783687</v>
      </c>
    </row>
    <row r="452" spans="1:19">
      <c r="A452" s="8">
        <v>1141</v>
      </c>
      <c r="B452" s="8" t="s">
        <v>21</v>
      </c>
      <c r="C452" s="8" t="s">
        <v>22</v>
      </c>
      <c r="D452" s="8" t="s">
        <v>23</v>
      </c>
      <c r="E452" s="8" t="s">
        <v>26</v>
      </c>
      <c r="F452" s="8" t="s">
        <v>25</v>
      </c>
      <c r="G452" s="8">
        <v>2</v>
      </c>
      <c r="H452" s="8">
        <v>990</v>
      </c>
      <c r="I452" s="8">
        <v>320</v>
      </c>
      <c r="J452" s="8">
        <v>19504444</v>
      </c>
      <c r="K452" s="9">
        <v>43626.375</v>
      </c>
      <c r="L452" s="10">
        <v>237.13</v>
      </c>
      <c r="M452" s="10">
        <v>236.9</v>
      </c>
      <c r="N452" s="10">
        <v>237.13</v>
      </c>
      <c r="O452" s="8">
        <v>0</v>
      </c>
      <c r="P452" s="11">
        <v>149.54027642076898</v>
      </c>
      <c r="Q452" s="11">
        <v>132.07252892255832</v>
      </c>
      <c r="R452" s="11">
        <v>126.07102100006966</v>
      </c>
      <c r="S452" s="11">
        <v>407.68382634339696</v>
      </c>
    </row>
    <row r="453" spans="1:19">
      <c r="A453" s="8">
        <v>1141</v>
      </c>
      <c r="B453" s="8" t="s">
        <v>21</v>
      </c>
      <c r="C453" s="8" t="s">
        <v>22</v>
      </c>
      <c r="D453" s="8" t="s">
        <v>23</v>
      </c>
      <c r="E453" s="8" t="s">
        <v>26</v>
      </c>
      <c r="F453" s="8" t="s">
        <v>25</v>
      </c>
      <c r="G453" s="8">
        <v>2</v>
      </c>
      <c r="H453" s="8">
        <v>990</v>
      </c>
      <c r="I453" s="8">
        <v>320</v>
      </c>
      <c r="J453" s="8">
        <v>19504444</v>
      </c>
      <c r="K453" s="9">
        <v>43626.395833333336</v>
      </c>
      <c r="L453" s="10">
        <v>235.29</v>
      </c>
      <c r="M453" s="10">
        <v>234.83</v>
      </c>
      <c r="N453" s="10">
        <v>235.52</v>
      </c>
      <c r="O453" s="8">
        <v>0</v>
      </c>
      <c r="P453" s="11">
        <v>153.91377284700678</v>
      </c>
      <c r="Q453" s="11">
        <v>123.27066233293306</v>
      </c>
      <c r="R453" s="11">
        <v>117.10497827163454</v>
      </c>
      <c r="S453" s="11">
        <v>394.28941345157438</v>
      </c>
    </row>
    <row r="454" spans="1:19">
      <c r="A454" s="8">
        <v>1141</v>
      </c>
      <c r="B454" s="8" t="s">
        <v>21</v>
      </c>
      <c r="C454" s="8" t="s">
        <v>22</v>
      </c>
      <c r="D454" s="8" t="s">
        <v>23</v>
      </c>
      <c r="E454" s="8" t="s">
        <v>26</v>
      </c>
      <c r="F454" s="8" t="s">
        <v>25</v>
      </c>
      <c r="G454" s="8">
        <v>2</v>
      </c>
      <c r="H454" s="8">
        <v>990</v>
      </c>
      <c r="I454" s="8">
        <v>320</v>
      </c>
      <c r="J454" s="8">
        <v>19504444</v>
      </c>
      <c r="K454" s="9">
        <v>43626.416666666664</v>
      </c>
      <c r="L454" s="10">
        <v>236.21</v>
      </c>
      <c r="M454" s="10">
        <v>235.98</v>
      </c>
      <c r="N454" s="10">
        <v>236.67</v>
      </c>
      <c r="O454" s="8">
        <v>0</v>
      </c>
      <c r="P454" s="11">
        <v>138.35625482066214</v>
      </c>
      <c r="Q454" s="11">
        <v>106.21120091591094</v>
      </c>
      <c r="R454" s="11">
        <v>121.42215626482673</v>
      </c>
      <c r="S454" s="11">
        <v>365.98961200139979</v>
      </c>
    </row>
    <row r="455" spans="1:19">
      <c r="A455" s="8">
        <v>1141</v>
      </c>
      <c r="B455" s="8" t="s">
        <v>21</v>
      </c>
      <c r="C455" s="8" t="s">
        <v>22</v>
      </c>
      <c r="D455" s="8" t="s">
        <v>23</v>
      </c>
      <c r="E455" s="8" t="s">
        <v>26</v>
      </c>
      <c r="F455" s="8" t="s">
        <v>25</v>
      </c>
      <c r="G455" s="8">
        <v>2</v>
      </c>
      <c r="H455" s="8">
        <v>990</v>
      </c>
      <c r="I455" s="8">
        <v>320</v>
      </c>
      <c r="J455" s="8">
        <v>19504444</v>
      </c>
      <c r="K455" s="9">
        <v>43626.4375</v>
      </c>
      <c r="L455" s="10">
        <v>235.75</v>
      </c>
      <c r="M455" s="10">
        <v>235.75</v>
      </c>
      <c r="N455" s="10">
        <v>235.75</v>
      </c>
      <c r="O455" s="8">
        <v>0</v>
      </c>
      <c r="P455" s="11">
        <v>137.30888274252325</v>
      </c>
      <c r="Q455" s="11">
        <v>111.0482302425392</v>
      </c>
      <c r="R455" s="11">
        <v>123.74653216959254</v>
      </c>
      <c r="S455" s="11">
        <v>372.103645154655</v>
      </c>
    </row>
    <row r="456" spans="1:19">
      <c r="A456" s="8">
        <v>1141</v>
      </c>
      <c r="B456" s="8" t="s">
        <v>21</v>
      </c>
      <c r="C456" s="8" t="s">
        <v>22</v>
      </c>
      <c r="D456" s="8" t="s">
        <v>23</v>
      </c>
      <c r="E456" s="8" t="s">
        <v>26</v>
      </c>
      <c r="F456" s="8" t="s">
        <v>25</v>
      </c>
      <c r="G456" s="8">
        <v>2</v>
      </c>
      <c r="H456" s="8">
        <v>990</v>
      </c>
      <c r="I456" s="8">
        <v>320</v>
      </c>
      <c r="J456" s="8">
        <v>19504444</v>
      </c>
      <c r="K456" s="9">
        <v>43626.458333333336</v>
      </c>
      <c r="L456" s="10">
        <v>235.75</v>
      </c>
      <c r="M456" s="10">
        <v>235.52</v>
      </c>
      <c r="N456" s="10">
        <v>235.75</v>
      </c>
      <c r="O456" s="8">
        <v>0</v>
      </c>
      <c r="P456" s="11">
        <v>127.89469268112731</v>
      </c>
      <c r="Q456" s="11">
        <v>96.931507364736675</v>
      </c>
      <c r="R456" s="11">
        <v>122.02959903236589</v>
      </c>
      <c r="S456" s="11">
        <v>346.85579907822989</v>
      </c>
    </row>
    <row r="457" spans="1:19">
      <c r="A457" s="8">
        <v>1141</v>
      </c>
      <c r="B457" s="8" t="s">
        <v>21</v>
      </c>
      <c r="C457" s="8" t="s">
        <v>22</v>
      </c>
      <c r="D457" s="8" t="s">
        <v>23</v>
      </c>
      <c r="E457" s="8" t="s">
        <v>26</v>
      </c>
      <c r="F457" s="8" t="s">
        <v>25</v>
      </c>
      <c r="G457" s="8">
        <v>2</v>
      </c>
      <c r="H457" s="8">
        <v>990</v>
      </c>
      <c r="I457" s="8">
        <v>320</v>
      </c>
      <c r="J457" s="8">
        <v>19504444</v>
      </c>
      <c r="K457" s="9">
        <v>43626.479166666664</v>
      </c>
      <c r="L457" s="10">
        <v>235.29</v>
      </c>
      <c r="M457" s="10">
        <v>234.83</v>
      </c>
      <c r="N457" s="10">
        <v>235.75</v>
      </c>
      <c r="O457" s="8">
        <v>0</v>
      </c>
      <c r="P457" s="11">
        <v>111.9325099513095</v>
      </c>
      <c r="Q457" s="11">
        <v>105.08059413612011</v>
      </c>
      <c r="R457" s="11">
        <v>116.20878314482084</v>
      </c>
      <c r="S457" s="11">
        <v>333.22188723225042</v>
      </c>
    </row>
    <row r="458" spans="1:19">
      <c r="A458" s="8">
        <v>1141</v>
      </c>
      <c r="B458" s="8" t="s">
        <v>21</v>
      </c>
      <c r="C458" s="8" t="s">
        <v>22</v>
      </c>
      <c r="D458" s="8" t="s">
        <v>23</v>
      </c>
      <c r="E458" s="8" t="s">
        <v>26</v>
      </c>
      <c r="F458" s="8" t="s">
        <v>25</v>
      </c>
      <c r="G458" s="8">
        <v>2</v>
      </c>
      <c r="H458" s="8">
        <v>990</v>
      </c>
      <c r="I458" s="8">
        <v>320</v>
      </c>
      <c r="J458" s="8">
        <v>19504444</v>
      </c>
      <c r="K458" s="9">
        <v>43626.5</v>
      </c>
      <c r="L458" s="10">
        <v>232.07</v>
      </c>
      <c r="M458" s="10">
        <v>231.61</v>
      </c>
      <c r="N458" s="10">
        <v>232.3</v>
      </c>
      <c r="O458" s="8">
        <v>0</v>
      </c>
      <c r="P458" s="11">
        <v>114.63657775771225</v>
      </c>
      <c r="Q458" s="11">
        <v>114.4781696569263</v>
      </c>
      <c r="R458" s="11">
        <v>114.96687522934594</v>
      </c>
      <c r="S458" s="11">
        <v>344.08162264398447</v>
      </c>
    </row>
    <row r="459" spans="1:19">
      <c r="A459" s="8">
        <v>1141</v>
      </c>
      <c r="B459" s="8" t="s">
        <v>21</v>
      </c>
      <c r="C459" s="8" t="s">
        <v>22</v>
      </c>
      <c r="D459" s="8" t="s">
        <v>23</v>
      </c>
      <c r="E459" s="8" t="s">
        <v>26</v>
      </c>
      <c r="F459" s="8" t="s">
        <v>25</v>
      </c>
      <c r="G459" s="8">
        <v>2</v>
      </c>
      <c r="H459" s="8">
        <v>990</v>
      </c>
      <c r="I459" s="8">
        <v>320</v>
      </c>
      <c r="J459" s="8">
        <v>19504444</v>
      </c>
      <c r="K459" s="9">
        <v>43626.520833333336</v>
      </c>
      <c r="L459" s="10">
        <v>230.46</v>
      </c>
      <c r="M459" s="10">
        <v>230</v>
      </c>
      <c r="N459" s="10">
        <v>230.23</v>
      </c>
      <c r="O459" s="8">
        <v>0</v>
      </c>
      <c r="P459" s="11">
        <v>120.09210758413727</v>
      </c>
      <c r="Q459" s="11">
        <v>130.67886745759623</v>
      </c>
      <c r="R459" s="11">
        <v>138.18975753651208</v>
      </c>
      <c r="S459" s="11">
        <v>388.9607325782456</v>
      </c>
    </row>
    <row r="460" spans="1:19">
      <c r="A460" s="8">
        <v>1141</v>
      </c>
      <c r="B460" s="8" t="s">
        <v>21</v>
      </c>
      <c r="C460" s="8" t="s">
        <v>22</v>
      </c>
      <c r="D460" s="8" t="s">
        <v>23</v>
      </c>
      <c r="E460" s="8" t="s">
        <v>26</v>
      </c>
      <c r="F460" s="8" t="s">
        <v>25</v>
      </c>
      <c r="G460" s="8">
        <v>2</v>
      </c>
      <c r="H460" s="8">
        <v>990</v>
      </c>
      <c r="I460" s="8">
        <v>320</v>
      </c>
      <c r="J460" s="8">
        <v>19504444</v>
      </c>
      <c r="K460" s="9">
        <v>43626.541666666664</v>
      </c>
      <c r="L460" s="10">
        <v>233.45</v>
      </c>
      <c r="M460" s="10">
        <v>233.68</v>
      </c>
      <c r="N460" s="10">
        <v>232.99</v>
      </c>
      <c r="O460" s="8">
        <v>0</v>
      </c>
      <c r="P460" s="11">
        <v>135.41199946828937</v>
      </c>
      <c r="Q460" s="11">
        <v>115.7978531061781</v>
      </c>
      <c r="R460" s="11">
        <v>135.5719192163333</v>
      </c>
      <c r="S460" s="11">
        <v>386.78177179080075</v>
      </c>
    </row>
    <row r="461" spans="1:19">
      <c r="A461" s="8">
        <v>1141</v>
      </c>
      <c r="B461" s="8" t="s">
        <v>21</v>
      </c>
      <c r="C461" s="8" t="s">
        <v>22</v>
      </c>
      <c r="D461" s="8" t="s">
        <v>23</v>
      </c>
      <c r="E461" s="8" t="s">
        <v>26</v>
      </c>
      <c r="F461" s="8" t="s">
        <v>25</v>
      </c>
      <c r="G461" s="8">
        <v>2</v>
      </c>
      <c r="H461" s="8">
        <v>990</v>
      </c>
      <c r="I461" s="8">
        <v>320</v>
      </c>
      <c r="J461" s="8">
        <v>19504444</v>
      </c>
      <c r="K461" s="9">
        <v>43626.5625</v>
      </c>
      <c r="L461" s="10">
        <v>231.15</v>
      </c>
      <c r="M461" s="10">
        <v>231.15</v>
      </c>
      <c r="N461" s="10">
        <v>231.61</v>
      </c>
      <c r="O461" s="8">
        <v>0</v>
      </c>
      <c r="P461" s="11">
        <v>131.93095115248735</v>
      </c>
      <c r="Q461" s="11">
        <v>135.03343680733303</v>
      </c>
      <c r="R461" s="11">
        <v>133.24039555630267</v>
      </c>
      <c r="S461" s="11">
        <v>400.20478351612303</v>
      </c>
    </row>
    <row r="462" spans="1:19">
      <c r="A462" s="8">
        <v>1141</v>
      </c>
      <c r="B462" s="8" t="s">
        <v>21</v>
      </c>
      <c r="C462" s="8" t="s">
        <v>22</v>
      </c>
      <c r="D462" s="8" t="s">
        <v>23</v>
      </c>
      <c r="E462" s="8" t="s">
        <v>26</v>
      </c>
      <c r="F462" s="8" t="s">
        <v>25</v>
      </c>
      <c r="G462" s="8">
        <v>2</v>
      </c>
      <c r="H462" s="8">
        <v>990</v>
      </c>
      <c r="I462" s="8">
        <v>320</v>
      </c>
      <c r="J462" s="8">
        <v>19504444</v>
      </c>
      <c r="K462" s="9">
        <v>43626.583333333336</v>
      </c>
      <c r="L462" s="10">
        <v>230.46</v>
      </c>
      <c r="M462" s="10">
        <v>231.15</v>
      </c>
      <c r="N462" s="10">
        <v>231.15</v>
      </c>
      <c r="O462" s="8">
        <v>0</v>
      </c>
      <c r="P462" s="11">
        <v>162.27089252234978</v>
      </c>
      <c r="Q462" s="11">
        <v>129.95350897917299</v>
      </c>
      <c r="R462" s="11">
        <v>140.13022514789589</v>
      </c>
      <c r="S462" s="11">
        <v>432.35462664941866</v>
      </c>
    </row>
    <row r="463" spans="1:19">
      <c r="A463" s="8">
        <v>1141</v>
      </c>
      <c r="B463" s="8" t="s">
        <v>21</v>
      </c>
      <c r="C463" s="8" t="s">
        <v>22</v>
      </c>
      <c r="D463" s="8" t="s">
        <v>23</v>
      </c>
      <c r="E463" s="8" t="s">
        <v>26</v>
      </c>
      <c r="F463" s="8" t="s">
        <v>25</v>
      </c>
      <c r="G463" s="8">
        <v>2</v>
      </c>
      <c r="H463" s="8">
        <v>990</v>
      </c>
      <c r="I463" s="8">
        <v>320</v>
      </c>
      <c r="J463" s="8">
        <v>19504444</v>
      </c>
      <c r="K463" s="9">
        <v>43626.604166666664</v>
      </c>
      <c r="L463" s="10">
        <v>229.77</v>
      </c>
      <c r="M463" s="10">
        <v>230.23</v>
      </c>
      <c r="N463" s="10">
        <v>230.23</v>
      </c>
      <c r="O463" s="8">
        <v>0</v>
      </c>
      <c r="P463" s="11">
        <v>174.38385833556961</v>
      </c>
      <c r="Q463" s="11">
        <v>135.88122813692846</v>
      </c>
      <c r="R463" s="11">
        <v>149.77735625921559</v>
      </c>
      <c r="S463" s="11">
        <v>460.04244273171366</v>
      </c>
    </row>
    <row r="464" spans="1:19">
      <c r="A464" s="8">
        <v>1141</v>
      </c>
      <c r="B464" s="8" t="s">
        <v>21</v>
      </c>
      <c r="C464" s="8" t="s">
        <v>22</v>
      </c>
      <c r="D464" s="8" t="s">
        <v>23</v>
      </c>
      <c r="E464" s="8" t="s">
        <v>26</v>
      </c>
      <c r="F464" s="8" t="s">
        <v>25</v>
      </c>
      <c r="G464" s="8">
        <v>2</v>
      </c>
      <c r="H464" s="8">
        <v>990</v>
      </c>
      <c r="I464" s="8">
        <v>320</v>
      </c>
      <c r="J464" s="8">
        <v>19504444</v>
      </c>
      <c r="K464" s="9">
        <v>43626.625</v>
      </c>
      <c r="L464" s="10">
        <v>229.54</v>
      </c>
      <c r="M464" s="10">
        <v>229.77</v>
      </c>
      <c r="N464" s="10">
        <v>230.23</v>
      </c>
      <c r="O464" s="8">
        <v>0</v>
      </c>
      <c r="P464" s="11">
        <v>164.7078546275192</v>
      </c>
      <c r="Q464" s="11">
        <v>150.52594556421161</v>
      </c>
      <c r="R464" s="11">
        <v>152.87731656462316</v>
      </c>
      <c r="S464" s="11">
        <v>468.11111675635391</v>
      </c>
    </row>
    <row r="465" spans="1:19">
      <c r="A465" s="8">
        <v>1141</v>
      </c>
      <c r="B465" s="8" t="s">
        <v>21</v>
      </c>
      <c r="C465" s="8" t="s">
        <v>22</v>
      </c>
      <c r="D465" s="8" t="s">
        <v>23</v>
      </c>
      <c r="E465" s="8" t="s">
        <v>26</v>
      </c>
      <c r="F465" s="8" t="s">
        <v>25</v>
      </c>
      <c r="G465" s="8">
        <v>2</v>
      </c>
      <c r="H465" s="8">
        <v>990</v>
      </c>
      <c r="I465" s="8">
        <v>320</v>
      </c>
      <c r="J465" s="8">
        <v>19504444</v>
      </c>
      <c r="K465" s="9">
        <v>43626.645833333336</v>
      </c>
      <c r="L465" s="10">
        <v>227.93</v>
      </c>
      <c r="M465" s="10">
        <v>228.39</v>
      </c>
      <c r="N465" s="10">
        <v>228.62</v>
      </c>
      <c r="O465" s="8">
        <v>0</v>
      </c>
      <c r="P465" s="11">
        <v>166.86274119766821</v>
      </c>
      <c r="Q465" s="11">
        <v>152.18301739681732</v>
      </c>
      <c r="R465" s="11">
        <v>144.59543738306544</v>
      </c>
      <c r="S465" s="11">
        <v>463.64119597755098</v>
      </c>
    </row>
    <row r="466" spans="1:19">
      <c r="A466" s="8">
        <v>1141</v>
      </c>
      <c r="B466" s="8" t="s">
        <v>21</v>
      </c>
      <c r="C466" s="8" t="s">
        <v>22</v>
      </c>
      <c r="D466" s="8" t="s">
        <v>23</v>
      </c>
      <c r="E466" s="8" t="s">
        <v>26</v>
      </c>
      <c r="F466" s="8" t="s">
        <v>25</v>
      </c>
      <c r="G466" s="8">
        <v>2</v>
      </c>
      <c r="H466" s="8">
        <v>990</v>
      </c>
      <c r="I466" s="8">
        <v>320</v>
      </c>
      <c r="J466" s="8">
        <v>19504444</v>
      </c>
      <c r="K466" s="9">
        <v>43626.666666666664</v>
      </c>
      <c r="L466" s="10">
        <v>229.08</v>
      </c>
      <c r="M466" s="10">
        <v>229.77</v>
      </c>
      <c r="N466" s="10">
        <v>230.23</v>
      </c>
      <c r="O466" s="8">
        <v>0</v>
      </c>
      <c r="P466" s="11">
        <v>197.03504922728848</v>
      </c>
      <c r="Q466" s="11">
        <v>168.62272397277894</v>
      </c>
      <c r="R466" s="11">
        <v>135.84335072428092</v>
      </c>
      <c r="S466" s="11">
        <v>501.50112392434835</v>
      </c>
    </row>
    <row r="467" spans="1:19">
      <c r="A467" s="8">
        <v>1141</v>
      </c>
      <c r="B467" s="8" t="s">
        <v>21</v>
      </c>
      <c r="C467" s="8" t="s">
        <v>22</v>
      </c>
      <c r="D467" s="8" t="s">
        <v>23</v>
      </c>
      <c r="E467" s="8" t="s">
        <v>26</v>
      </c>
      <c r="F467" s="8" t="s">
        <v>25</v>
      </c>
      <c r="G467" s="8">
        <v>2</v>
      </c>
      <c r="H467" s="8">
        <v>990</v>
      </c>
      <c r="I467" s="8">
        <v>320</v>
      </c>
      <c r="J467" s="8">
        <v>19504444</v>
      </c>
      <c r="K467" s="9">
        <v>43626.6875</v>
      </c>
      <c r="L467" s="10">
        <v>228.85</v>
      </c>
      <c r="M467" s="10">
        <v>229.77</v>
      </c>
      <c r="N467" s="10">
        <v>230</v>
      </c>
      <c r="O467" s="8">
        <v>0</v>
      </c>
      <c r="P467" s="11">
        <v>199.62431274772115</v>
      </c>
      <c r="Q467" s="11">
        <v>165.18732580921576</v>
      </c>
      <c r="R467" s="11">
        <v>136.92171801434571</v>
      </c>
      <c r="S467" s="11">
        <v>501.73335657128268</v>
      </c>
    </row>
    <row r="468" spans="1:19">
      <c r="A468" s="8">
        <v>1141</v>
      </c>
      <c r="B468" s="8" t="s">
        <v>21</v>
      </c>
      <c r="C468" s="8" t="s">
        <v>22</v>
      </c>
      <c r="D468" s="8" t="s">
        <v>23</v>
      </c>
      <c r="E468" s="8" t="s">
        <v>26</v>
      </c>
      <c r="F468" s="8" t="s">
        <v>25</v>
      </c>
      <c r="G468" s="8">
        <v>2</v>
      </c>
      <c r="H468" s="8">
        <v>990</v>
      </c>
      <c r="I468" s="8">
        <v>320</v>
      </c>
      <c r="J468" s="8">
        <v>19504444</v>
      </c>
      <c r="K468" s="9">
        <v>43626.708333333336</v>
      </c>
      <c r="L468" s="10">
        <v>231.61</v>
      </c>
      <c r="M468" s="10">
        <v>232.07</v>
      </c>
      <c r="N468" s="10">
        <v>231.84</v>
      </c>
      <c r="O468" s="8">
        <v>0</v>
      </c>
      <c r="P468" s="11">
        <v>168.87952629019304</v>
      </c>
      <c r="Q468" s="11">
        <v>129.59662217820338</v>
      </c>
      <c r="R468" s="11">
        <v>153.3372586164237</v>
      </c>
      <c r="S468" s="11">
        <v>451.81340708482014</v>
      </c>
    </row>
    <row r="469" spans="1:19">
      <c r="A469" s="8">
        <v>1141</v>
      </c>
      <c r="B469" s="8" t="s">
        <v>21</v>
      </c>
      <c r="C469" s="8" t="s">
        <v>22</v>
      </c>
      <c r="D469" s="8" t="s">
        <v>23</v>
      </c>
      <c r="E469" s="8" t="s">
        <v>26</v>
      </c>
      <c r="F469" s="8" t="s">
        <v>25</v>
      </c>
      <c r="G469" s="8">
        <v>2</v>
      </c>
      <c r="H469" s="8">
        <v>990</v>
      </c>
      <c r="I469" s="8">
        <v>320</v>
      </c>
      <c r="J469" s="8">
        <v>19504444</v>
      </c>
      <c r="K469" s="9">
        <v>43626.729166666664</v>
      </c>
      <c r="L469" s="10">
        <v>235.29</v>
      </c>
      <c r="M469" s="10">
        <v>234.83</v>
      </c>
      <c r="N469" s="10">
        <v>235.52</v>
      </c>
      <c r="O469" s="8">
        <v>0</v>
      </c>
      <c r="P469" s="11">
        <v>143.33115781294731</v>
      </c>
      <c r="Q469" s="11">
        <v>141.08373230107006</v>
      </c>
      <c r="R469" s="11">
        <v>152.09578455696922</v>
      </c>
      <c r="S469" s="11">
        <v>436.51067467098653</v>
      </c>
    </row>
    <row r="470" spans="1:19">
      <c r="A470" s="8">
        <v>1141</v>
      </c>
      <c r="B470" s="8" t="s">
        <v>21</v>
      </c>
      <c r="C470" s="8" t="s">
        <v>22</v>
      </c>
      <c r="D470" s="8" t="s">
        <v>23</v>
      </c>
      <c r="E470" s="8" t="s">
        <v>26</v>
      </c>
      <c r="F470" s="8" t="s">
        <v>25</v>
      </c>
      <c r="G470" s="8">
        <v>2</v>
      </c>
      <c r="H470" s="8">
        <v>990</v>
      </c>
      <c r="I470" s="8">
        <v>320</v>
      </c>
      <c r="J470" s="8">
        <v>19504444</v>
      </c>
      <c r="K470" s="9">
        <v>43626.75</v>
      </c>
      <c r="L470" s="10">
        <v>237.82</v>
      </c>
      <c r="M470" s="10">
        <v>236.9</v>
      </c>
      <c r="N470" s="10">
        <v>237.36</v>
      </c>
      <c r="O470" s="8">
        <v>0</v>
      </c>
      <c r="P470" s="11">
        <v>149.54027642076898</v>
      </c>
      <c r="Q470" s="11">
        <v>134.27512675101073</v>
      </c>
      <c r="R470" s="11">
        <v>141.63745854822446</v>
      </c>
      <c r="S470" s="11">
        <v>425.45286172000419</v>
      </c>
    </row>
    <row r="471" spans="1:19">
      <c r="A471" s="8">
        <v>1141</v>
      </c>
      <c r="B471" s="8" t="s">
        <v>21</v>
      </c>
      <c r="C471" s="8" t="s">
        <v>22</v>
      </c>
      <c r="D471" s="8" t="s">
        <v>23</v>
      </c>
      <c r="E471" s="8" t="s">
        <v>26</v>
      </c>
      <c r="F471" s="8" t="s">
        <v>25</v>
      </c>
      <c r="G471" s="8">
        <v>2</v>
      </c>
      <c r="H471" s="8">
        <v>990</v>
      </c>
      <c r="I471" s="8">
        <v>320</v>
      </c>
      <c r="J471" s="8">
        <v>19504444</v>
      </c>
      <c r="K471" s="9">
        <v>43626.770833333336</v>
      </c>
      <c r="L471" s="10">
        <v>239.43</v>
      </c>
      <c r="M471" s="10">
        <v>239.43</v>
      </c>
      <c r="N471" s="10">
        <v>239.89</v>
      </c>
      <c r="O471" s="8">
        <v>0</v>
      </c>
      <c r="P471" s="11">
        <v>122.0983849852241</v>
      </c>
      <c r="Q471" s="11">
        <v>123.88653182650644</v>
      </c>
      <c r="R471" s="11">
        <v>126.15048588095092</v>
      </c>
      <c r="S471" s="11">
        <v>372.13540269268151</v>
      </c>
    </row>
    <row r="472" spans="1:19">
      <c r="A472" s="8">
        <v>1141</v>
      </c>
      <c r="B472" s="8" t="s">
        <v>21</v>
      </c>
      <c r="C472" s="8" t="s">
        <v>22</v>
      </c>
      <c r="D472" s="8" t="s">
        <v>23</v>
      </c>
      <c r="E472" s="8" t="s">
        <v>26</v>
      </c>
      <c r="F472" s="8" t="s">
        <v>25</v>
      </c>
      <c r="G472" s="8">
        <v>2</v>
      </c>
      <c r="H472" s="8">
        <v>990</v>
      </c>
      <c r="I472" s="8">
        <v>320</v>
      </c>
      <c r="J472" s="8">
        <v>19504444</v>
      </c>
      <c r="K472" s="9">
        <v>43626.791666666664</v>
      </c>
      <c r="L472" s="10">
        <v>240.35</v>
      </c>
      <c r="M472" s="10">
        <v>240.58</v>
      </c>
      <c r="N472" s="10">
        <v>241.04</v>
      </c>
      <c r="O472" s="8">
        <v>0</v>
      </c>
      <c r="P472" s="11">
        <v>131.74194411803705</v>
      </c>
      <c r="Q472" s="11">
        <v>109.24580665636553</v>
      </c>
      <c r="R472" s="11">
        <v>133.04510585511966</v>
      </c>
      <c r="S472" s="11">
        <v>374.03285662952226</v>
      </c>
    </row>
    <row r="473" spans="1:19">
      <c r="A473" s="8">
        <v>1141</v>
      </c>
      <c r="B473" s="8" t="s">
        <v>21</v>
      </c>
      <c r="C473" s="8" t="s">
        <v>22</v>
      </c>
      <c r="D473" s="8" t="s">
        <v>23</v>
      </c>
      <c r="E473" s="8" t="s">
        <v>26</v>
      </c>
      <c r="F473" s="8" t="s">
        <v>25</v>
      </c>
      <c r="G473" s="8">
        <v>2</v>
      </c>
      <c r="H473" s="8">
        <v>990</v>
      </c>
      <c r="I473" s="8">
        <v>320</v>
      </c>
      <c r="J473" s="8">
        <v>19504444</v>
      </c>
      <c r="K473" s="9">
        <v>43626.8125</v>
      </c>
      <c r="L473" s="10">
        <v>235.75</v>
      </c>
      <c r="M473" s="10">
        <v>236.67</v>
      </c>
      <c r="N473" s="10">
        <v>236.44</v>
      </c>
      <c r="O473" s="8">
        <v>0</v>
      </c>
      <c r="P473" s="11">
        <v>162.4760633693468</v>
      </c>
      <c r="Q473" s="11">
        <v>133.36433730199388</v>
      </c>
      <c r="R473" s="11">
        <v>155.47902011525542</v>
      </c>
      <c r="S473" s="11">
        <v>451.31942078659614</v>
      </c>
    </row>
    <row r="474" spans="1:19">
      <c r="A474" s="8">
        <v>1141</v>
      </c>
      <c r="B474" s="8" t="s">
        <v>21</v>
      </c>
      <c r="C474" s="8" t="s">
        <v>22</v>
      </c>
      <c r="D474" s="8" t="s">
        <v>23</v>
      </c>
      <c r="E474" s="8" t="s">
        <v>26</v>
      </c>
      <c r="F474" s="8" t="s">
        <v>25</v>
      </c>
      <c r="G474" s="8">
        <v>2</v>
      </c>
      <c r="H474" s="8">
        <v>990</v>
      </c>
      <c r="I474" s="8">
        <v>320</v>
      </c>
      <c r="J474" s="8">
        <v>19504444</v>
      </c>
      <c r="K474" s="9">
        <v>43626.833333333336</v>
      </c>
      <c r="L474" s="10">
        <v>235.52</v>
      </c>
      <c r="M474" s="10">
        <v>235.52</v>
      </c>
      <c r="N474" s="10">
        <v>235.98</v>
      </c>
      <c r="O474" s="8">
        <v>0</v>
      </c>
      <c r="P474" s="11">
        <v>166.61095858316162</v>
      </c>
      <c r="Q474" s="11">
        <v>151.85162273746039</v>
      </c>
      <c r="R474" s="11">
        <v>169.13593870020645</v>
      </c>
      <c r="S474" s="11">
        <v>487.59852002082846</v>
      </c>
    </row>
    <row r="475" spans="1:19">
      <c r="A475" s="8">
        <v>1141</v>
      </c>
      <c r="B475" s="8" t="s">
        <v>21</v>
      </c>
      <c r="C475" s="8" t="s">
        <v>22</v>
      </c>
      <c r="D475" s="8" t="s">
        <v>23</v>
      </c>
      <c r="E475" s="8" t="s">
        <v>26</v>
      </c>
      <c r="F475" s="8" t="s">
        <v>25</v>
      </c>
      <c r="G475" s="8">
        <v>2</v>
      </c>
      <c r="H475" s="8">
        <v>990</v>
      </c>
      <c r="I475" s="8">
        <v>320</v>
      </c>
      <c r="J475" s="8">
        <v>19504444</v>
      </c>
      <c r="K475" s="9">
        <v>43626.854166666664</v>
      </c>
      <c r="L475" s="10">
        <v>237.36</v>
      </c>
      <c r="M475" s="10">
        <v>237.36</v>
      </c>
      <c r="N475" s="10">
        <v>237.82</v>
      </c>
      <c r="O475" s="8">
        <v>0</v>
      </c>
      <c r="P475" s="11">
        <v>178.87828550162257</v>
      </c>
      <c r="Q475" s="11">
        <v>151.2457615406131</v>
      </c>
      <c r="R475" s="11">
        <v>176.94640092412163</v>
      </c>
      <c r="S475" s="11">
        <v>507.07044796635734</v>
      </c>
    </row>
    <row r="476" spans="1:19">
      <c r="A476" s="8">
        <v>1141</v>
      </c>
      <c r="B476" s="8" t="s">
        <v>21</v>
      </c>
      <c r="C476" s="8" t="s">
        <v>22</v>
      </c>
      <c r="D476" s="8" t="s">
        <v>23</v>
      </c>
      <c r="E476" s="8" t="s">
        <v>26</v>
      </c>
      <c r="F476" s="8" t="s">
        <v>25</v>
      </c>
      <c r="G476" s="8">
        <v>2</v>
      </c>
      <c r="H476" s="8">
        <v>990</v>
      </c>
      <c r="I476" s="8">
        <v>320</v>
      </c>
      <c r="J476" s="8">
        <v>19504444</v>
      </c>
      <c r="K476" s="9">
        <v>43626.875</v>
      </c>
      <c r="L476" s="10">
        <v>232.76</v>
      </c>
      <c r="M476" s="10">
        <v>233.45</v>
      </c>
      <c r="N476" s="10">
        <v>233.22</v>
      </c>
      <c r="O476" s="8">
        <v>0</v>
      </c>
      <c r="P476" s="11">
        <v>209.5688111146313</v>
      </c>
      <c r="Q476" s="11">
        <v>165.41016674920559</v>
      </c>
      <c r="R476" s="11">
        <v>194.57841228666655</v>
      </c>
      <c r="S476" s="11">
        <v>569.55739015050347</v>
      </c>
    </row>
    <row r="477" spans="1:19">
      <c r="A477" s="8">
        <v>1141</v>
      </c>
      <c r="B477" s="8" t="s">
        <v>21</v>
      </c>
      <c r="C477" s="8" t="s">
        <v>22</v>
      </c>
      <c r="D477" s="8" t="s">
        <v>23</v>
      </c>
      <c r="E477" s="8" t="s">
        <v>26</v>
      </c>
      <c r="F477" s="8" t="s">
        <v>25</v>
      </c>
      <c r="G477" s="8">
        <v>2</v>
      </c>
      <c r="H477" s="8">
        <v>990</v>
      </c>
      <c r="I477" s="8">
        <v>320</v>
      </c>
      <c r="J477" s="8">
        <v>19504444</v>
      </c>
      <c r="K477" s="9">
        <v>43626.895833333336</v>
      </c>
      <c r="L477" s="10">
        <v>231.38</v>
      </c>
      <c r="M477" s="10">
        <v>232.53</v>
      </c>
      <c r="N477" s="10">
        <v>232.53</v>
      </c>
      <c r="O477" s="8">
        <v>0</v>
      </c>
      <c r="P477" s="11">
        <v>227.24648087924265</v>
      </c>
      <c r="Q477" s="11">
        <v>171.11960430061774</v>
      </c>
      <c r="R477" s="11">
        <v>204.7747234401746</v>
      </c>
      <c r="S477" s="11">
        <v>603.14080862003505</v>
      </c>
    </row>
    <row r="478" spans="1:19">
      <c r="A478" s="8">
        <v>1141</v>
      </c>
      <c r="B478" s="8" t="s">
        <v>21</v>
      </c>
      <c r="C478" s="8" t="s">
        <v>22</v>
      </c>
      <c r="D478" s="8" t="s">
        <v>23</v>
      </c>
      <c r="E478" s="8" t="s">
        <v>26</v>
      </c>
      <c r="F478" s="8" t="s">
        <v>25</v>
      </c>
      <c r="G478" s="8">
        <v>2</v>
      </c>
      <c r="H478" s="8">
        <v>990</v>
      </c>
      <c r="I478" s="8">
        <v>320</v>
      </c>
      <c r="J478" s="8">
        <v>19504444</v>
      </c>
      <c r="K478" s="9">
        <v>43626.916666666664</v>
      </c>
      <c r="L478" s="10">
        <v>225.86</v>
      </c>
      <c r="M478" s="10">
        <v>227.47</v>
      </c>
      <c r="N478" s="10">
        <v>226.78</v>
      </c>
      <c r="O478" s="8">
        <v>0</v>
      </c>
      <c r="P478" s="11">
        <v>251.5548515294428</v>
      </c>
      <c r="Q478" s="11">
        <v>202.23935442934942</v>
      </c>
      <c r="R478" s="11">
        <v>240.52903398966205</v>
      </c>
      <c r="S478" s="11">
        <v>694.32323994845422</v>
      </c>
    </row>
    <row r="479" spans="1:19">
      <c r="A479" s="8">
        <v>1141</v>
      </c>
      <c r="B479" s="8" t="s">
        <v>21</v>
      </c>
      <c r="C479" s="8" t="s">
        <v>22</v>
      </c>
      <c r="D479" s="8" t="s">
        <v>23</v>
      </c>
      <c r="E479" s="8" t="s">
        <v>26</v>
      </c>
      <c r="F479" s="8" t="s">
        <v>25</v>
      </c>
      <c r="G479" s="8">
        <v>2</v>
      </c>
      <c r="H479" s="8">
        <v>990</v>
      </c>
      <c r="I479" s="8">
        <v>320</v>
      </c>
      <c r="J479" s="8">
        <v>19504444</v>
      </c>
      <c r="K479" s="9">
        <v>43626.9375</v>
      </c>
      <c r="L479" s="10">
        <v>222.18</v>
      </c>
      <c r="M479" s="10">
        <v>223.33</v>
      </c>
      <c r="N479" s="10">
        <v>222.64</v>
      </c>
      <c r="O479" s="8">
        <v>0</v>
      </c>
      <c r="P479" s="11">
        <v>262.21542972144107</v>
      </c>
      <c r="Q479" s="11">
        <v>223.38054690594703</v>
      </c>
      <c r="R479" s="11">
        <v>276.29914455169785</v>
      </c>
      <c r="S479" s="11">
        <v>761.89512117908589</v>
      </c>
    </row>
    <row r="480" spans="1:19">
      <c r="A480" s="8">
        <v>1141</v>
      </c>
      <c r="B480" s="8" t="s">
        <v>21</v>
      </c>
      <c r="C480" s="8" t="s">
        <v>22</v>
      </c>
      <c r="D480" s="8" t="s">
        <v>23</v>
      </c>
      <c r="E480" s="8" t="s">
        <v>26</v>
      </c>
      <c r="F480" s="8" t="s">
        <v>25</v>
      </c>
      <c r="G480" s="8">
        <v>2</v>
      </c>
      <c r="H480" s="8">
        <v>990</v>
      </c>
      <c r="I480" s="8">
        <v>320</v>
      </c>
      <c r="J480" s="8">
        <v>19504444</v>
      </c>
      <c r="K480" s="9">
        <v>43626.958333333336</v>
      </c>
      <c r="L480" s="10">
        <v>222.41</v>
      </c>
      <c r="M480" s="10">
        <v>223.56</v>
      </c>
      <c r="N480" s="10">
        <v>224.48</v>
      </c>
      <c r="O480" s="8">
        <v>0</v>
      </c>
      <c r="P480" s="11">
        <v>288.70063221267804</v>
      </c>
      <c r="Q480" s="11">
        <v>269.38002182790024</v>
      </c>
      <c r="R480" s="11">
        <v>296.7695837783919</v>
      </c>
      <c r="S480" s="11">
        <v>854.8502378189703</v>
      </c>
    </row>
    <row r="481" spans="1:19">
      <c r="A481" s="8">
        <v>1141</v>
      </c>
      <c r="B481" s="8" t="s">
        <v>21</v>
      </c>
      <c r="C481" s="8" t="s">
        <v>22</v>
      </c>
      <c r="D481" s="8" t="s">
        <v>23</v>
      </c>
      <c r="E481" s="8" t="s">
        <v>26</v>
      </c>
      <c r="F481" s="8" t="s">
        <v>25</v>
      </c>
      <c r="G481" s="8">
        <v>2</v>
      </c>
      <c r="H481" s="8">
        <v>990</v>
      </c>
      <c r="I481" s="8">
        <v>320</v>
      </c>
      <c r="J481" s="8">
        <v>19504444</v>
      </c>
      <c r="K481" s="9">
        <v>43626.979166666664</v>
      </c>
      <c r="L481" s="10">
        <v>222.64</v>
      </c>
      <c r="M481" s="10">
        <v>224.25</v>
      </c>
      <c r="N481" s="10">
        <v>224.94</v>
      </c>
      <c r="O481" s="8">
        <v>0</v>
      </c>
      <c r="P481" s="11">
        <v>302.02914826221661</v>
      </c>
      <c r="Q481" s="11">
        <v>272.80989448331968</v>
      </c>
      <c r="R481" s="11">
        <v>286.95317661249197</v>
      </c>
      <c r="S481" s="11">
        <v>861.79221935802821</v>
      </c>
    </row>
    <row r="482" spans="1:19">
      <c r="A482" s="8">
        <v>1141</v>
      </c>
      <c r="B482" s="8" t="s">
        <v>21</v>
      </c>
      <c r="C482" s="8" t="s">
        <v>22</v>
      </c>
      <c r="D482" s="8" t="s">
        <v>23</v>
      </c>
      <c r="E482" s="8" t="s">
        <v>26</v>
      </c>
      <c r="F482" s="8" t="s">
        <v>25</v>
      </c>
      <c r="G482" s="8">
        <v>2</v>
      </c>
      <c r="H482" s="8">
        <v>990</v>
      </c>
      <c r="I482" s="8">
        <v>320</v>
      </c>
      <c r="J482" s="8">
        <v>19504444</v>
      </c>
      <c r="K482" s="9">
        <v>43627</v>
      </c>
      <c r="L482" s="10">
        <v>225.86</v>
      </c>
      <c r="M482" s="10">
        <v>226.55</v>
      </c>
      <c r="N482" s="10">
        <v>227.24</v>
      </c>
      <c r="O482" s="8">
        <v>0</v>
      </c>
      <c r="P482" s="11">
        <v>283.03099861322613</v>
      </c>
      <c r="Q482" s="11">
        <v>275.53248938010921</v>
      </c>
      <c r="R482" s="11">
        <v>306.01495764749802</v>
      </c>
      <c r="S482" s="11">
        <v>864.57844564083337</v>
      </c>
    </row>
    <row r="483" spans="1:19">
      <c r="A483" s="8">
        <v>1141</v>
      </c>
      <c r="B483" s="8" t="s">
        <v>21</v>
      </c>
      <c r="C483" s="8" t="s">
        <v>22</v>
      </c>
      <c r="D483" s="8" t="s">
        <v>23</v>
      </c>
      <c r="E483" s="8" t="s">
        <v>26</v>
      </c>
      <c r="F483" s="8" t="s">
        <v>25</v>
      </c>
      <c r="G483" s="8">
        <v>2</v>
      </c>
      <c r="H483" s="8">
        <v>990</v>
      </c>
      <c r="I483" s="8">
        <v>320</v>
      </c>
      <c r="J483" s="8">
        <v>19504444</v>
      </c>
      <c r="K483" s="9">
        <v>43627.020833333336</v>
      </c>
      <c r="L483" s="10">
        <v>230.46</v>
      </c>
      <c r="M483" s="10">
        <v>231.38</v>
      </c>
      <c r="N483" s="10">
        <v>231.61</v>
      </c>
      <c r="O483" s="8">
        <v>0</v>
      </c>
      <c r="P483" s="11">
        <v>297.80364473256532</v>
      </c>
      <c r="Q483" s="11">
        <v>271.35253008586449</v>
      </c>
      <c r="R483" s="11">
        <v>293.01675037444534</v>
      </c>
      <c r="S483" s="11">
        <v>862.17292519287514</v>
      </c>
    </row>
    <row r="484" spans="1:19">
      <c r="A484" s="8">
        <v>1141</v>
      </c>
      <c r="B484" s="8" t="s">
        <v>21</v>
      </c>
      <c r="C484" s="8" t="s">
        <v>22</v>
      </c>
      <c r="D484" s="8" t="s">
        <v>23</v>
      </c>
      <c r="E484" s="8" t="s">
        <v>26</v>
      </c>
      <c r="F484" s="8" t="s">
        <v>25</v>
      </c>
      <c r="G484" s="8">
        <v>2</v>
      </c>
      <c r="H484" s="8">
        <v>990</v>
      </c>
      <c r="I484" s="8">
        <v>320</v>
      </c>
      <c r="J484" s="8">
        <v>19504444</v>
      </c>
      <c r="K484" s="9">
        <v>43627.041666666664</v>
      </c>
      <c r="L484" s="10">
        <v>230.92</v>
      </c>
      <c r="M484" s="10">
        <v>232.3</v>
      </c>
      <c r="N484" s="10">
        <v>232.76</v>
      </c>
      <c r="O484" s="8">
        <v>0</v>
      </c>
      <c r="P484" s="11">
        <v>299.95318589406577</v>
      </c>
      <c r="Q484" s="11">
        <v>260.21529547664949</v>
      </c>
      <c r="R484" s="11">
        <v>281.49089522753661</v>
      </c>
      <c r="S484" s="11">
        <v>841.65937659825181</v>
      </c>
    </row>
    <row r="485" spans="1:19">
      <c r="A485" s="8">
        <v>1141</v>
      </c>
      <c r="B485" s="8" t="s">
        <v>21</v>
      </c>
      <c r="C485" s="8" t="s">
        <v>22</v>
      </c>
      <c r="D485" s="8" t="s">
        <v>23</v>
      </c>
      <c r="E485" s="8" t="s">
        <v>26</v>
      </c>
      <c r="F485" s="8" t="s">
        <v>25</v>
      </c>
      <c r="G485" s="8">
        <v>2</v>
      </c>
      <c r="H485" s="8">
        <v>990</v>
      </c>
      <c r="I485" s="8">
        <v>320</v>
      </c>
      <c r="J485" s="8">
        <v>19504444</v>
      </c>
      <c r="K485" s="9">
        <v>43627.0625</v>
      </c>
      <c r="L485" s="10">
        <v>232.53</v>
      </c>
      <c r="M485" s="10">
        <v>233.22</v>
      </c>
      <c r="N485" s="10">
        <v>233.91</v>
      </c>
      <c r="O485" s="8">
        <v>0</v>
      </c>
      <c r="P485" s="11">
        <v>277.82708314345456</v>
      </c>
      <c r="Q485" s="11">
        <v>254.21955663559797</v>
      </c>
      <c r="R485" s="11">
        <v>284.99455826383775</v>
      </c>
      <c r="S485" s="11">
        <v>817.0411980428903</v>
      </c>
    </row>
    <row r="486" spans="1:19">
      <c r="A486" s="8">
        <v>1141</v>
      </c>
      <c r="B486" s="8" t="s">
        <v>21</v>
      </c>
      <c r="C486" s="8" t="s">
        <v>22</v>
      </c>
      <c r="D486" s="8" t="s">
        <v>23</v>
      </c>
      <c r="E486" s="8" t="s">
        <v>26</v>
      </c>
      <c r="F486" s="8" t="s">
        <v>25</v>
      </c>
      <c r="G486" s="8">
        <v>2</v>
      </c>
      <c r="H486" s="8">
        <v>990</v>
      </c>
      <c r="I486" s="8">
        <v>320</v>
      </c>
      <c r="J486" s="8">
        <v>19504444</v>
      </c>
      <c r="K486" s="9">
        <v>43627.083333333336</v>
      </c>
      <c r="L486" s="10">
        <v>232.53</v>
      </c>
      <c r="M486" s="10">
        <v>233.91</v>
      </c>
      <c r="N486" s="10">
        <v>234.6</v>
      </c>
      <c r="O486" s="8">
        <v>0</v>
      </c>
      <c r="P486" s="11">
        <v>288.09582228140692</v>
      </c>
      <c r="Q486" s="11">
        <v>260.11222980859628</v>
      </c>
      <c r="R486" s="11">
        <v>264.16761515371257</v>
      </c>
      <c r="S486" s="11">
        <v>812.37566724371572</v>
      </c>
    </row>
    <row r="487" spans="1:19">
      <c r="A487" s="8">
        <v>1141</v>
      </c>
      <c r="B487" s="8" t="s">
        <v>21</v>
      </c>
      <c r="C487" s="8" t="s">
        <v>22</v>
      </c>
      <c r="D487" s="8" t="s">
        <v>23</v>
      </c>
      <c r="E487" s="8" t="s">
        <v>26</v>
      </c>
      <c r="F487" s="8" t="s">
        <v>25</v>
      </c>
      <c r="G487" s="8">
        <v>2</v>
      </c>
      <c r="H487" s="8">
        <v>990</v>
      </c>
      <c r="I487" s="8">
        <v>320</v>
      </c>
      <c r="J487" s="8">
        <v>19504444</v>
      </c>
      <c r="K487" s="9">
        <v>43627.104166666664</v>
      </c>
      <c r="L487" s="10">
        <v>235.29</v>
      </c>
      <c r="M487" s="10">
        <v>235.98</v>
      </c>
      <c r="N487" s="10">
        <v>236.67</v>
      </c>
      <c r="O487" s="8">
        <v>0</v>
      </c>
      <c r="P487" s="11">
        <v>268.13541653425796</v>
      </c>
      <c r="Q487" s="11">
        <v>243.69603519138343</v>
      </c>
      <c r="R487" s="11">
        <v>264.47911917578671</v>
      </c>
      <c r="S487" s="11">
        <v>776.31057090142804</v>
      </c>
    </row>
    <row r="488" spans="1:19">
      <c r="A488" s="8">
        <v>1141</v>
      </c>
      <c r="B488" s="8" t="s">
        <v>21</v>
      </c>
      <c r="C488" s="8" t="s">
        <v>22</v>
      </c>
      <c r="D488" s="8" t="s">
        <v>23</v>
      </c>
      <c r="E488" s="8" t="s">
        <v>26</v>
      </c>
      <c r="F488" s="8" t="s">
        <v>25</v>
      </c>
      <c r="G488" s="8">
        <v>2</v>
      </c>
      <c r="H488" s="8">
        <v>990</v>
      </c>
      <c r="I488" s="8">
        <v>320</v>
      </c>
      <c r="J488" s="8">
        <v>19504444</v>
      </c>
      <c r="K488" s="9">
        <v>43627.125</v>
      </c>
      <c r="L488" s="10">
        <v>237.59</v>
      </c>
      <c r="M488" s="10">
        <v>238.05</v>
      </c>
      <c r="N488" s="10">
        <v>238.74</v>
      </c>
      <c r="O488" s="8">
        <v>0</v>
      </c>
      <c r="P488" s="11">
        <v>260.16116506504193</v>
      </c>
      <c r="Q488" s="11">
        <v>235.82455308979175</v>
      </c>
      <c r="R488" s="11">
        <v>254.10020272325642</v>
      </c>
      <c r="S488" s="11">
        <v>750.08592087809006</v>
      </c>
    </row>
    <row r="489" spans="1:19">
      <c r="A489" s="8">
        <v>1141</v>
      </c>
      <c r="B489" s="8" t="s">
        <v>21</v>
      </c>
      <c r="C489" s="8" t="s">
        <v>22</v>
      </c>
      <c r="D489" s="8" t="s">
        <v>23</v>
      </c>
      <c r="E489" s="8" t="s">
        <v>26</v>
      </c>
      <c r="F489" s="8" t="s">
        <v>25</v>
      </c>
      <c r="G489" s="8">
        <v>2</v>
      </c>
      <c r="H489" s="8">
        <v>990</v>
      </c>
      <c r="I489" s="8">
        <v>320</v>
      </c>
      <c r="J489" s="8">
        <v>19504444</v>
      </c>
      <c r="K489" s="9">
        <v>43627.145833333336</v>
      </c>
      <c r="L489" s="10">
        <v>239.43</v>
      </c>
      <c r="M489" s="10">
        <v>239.89</v>
      </c>
      <c r="N489" s="10">
        <v>240.58</v>
      </c>
      <c r="O489" s="8">
        <v>0</v>
      </c>
      <c r="P489" s="11">
        <v>242.97922821508843</v>
      </c>
      <c r="Q489" s="11">
        <v>229.0485922244448</v>
      </c>
      <c r="R489" s="11">
        <v>240.69000544268559</v>
      </c>
      <c r="S489" s="11">
        <v>712.71782588221879</v>
      </c>
    </row>
    <row r="490" spans="1:19">
      <c r="A490" s="8">
        <v>1141</v>
      </c>
      <c r="B490" s="8" t="s">
        <v>21</v>
      </c>
      <c r="C490" s="8" t="s">
        <v>22</v>
      </c>
      <c r="D490" s="8" t="s">
        <v>23</v>
      </c>
      <c r="E490" s="8" t="s">
        <v>26</v>
      </c>
      <c r="F490" s="8" t="s">
        <v>25</v>
      </c>
      <c r="G490" s="8">
        <v>2</v>
      </c>
      <c r="H490" s="8">
        <v>990</v>
      </c>
      <c r="I490" s="8">
        <v>320</v>
      </c>
      <c r="J490" s="8">
        <v>19504444</v>
      </c>
      <c r="K490" s="9">
        <v>43627.166666666664</v>
      </c>
      <c r="L490" s="10">
        <v>240.35</v>
      </c>
      <c r="M490" s="10">
        <v>240.81</v>
      </c>
      <c r="N490" s="10">
        <v>241.27</v>
      </c>
      <c r="O490" s="8">
        <v>0</v>
      </c>
      <c r="P490" s="11">
        <v>251.93248822650878</v>
      </c>
      <c r="Q490" s="11">
        <v>216.97524666191759</v>
      </c>
      <c r="R490" s="11">
        <v>245.15982130846808</v>
      </c>
      <c r="S490" s="11">
        <v>714.06755619689443</v>
      </c>
    </row>
    <row r="491" spans="1:19">
      <c r="A491" s="8">
        <v>1141</v>
      </c>
      <c r="B491" s="8" t="s">
        <v>21</v>
      </c>
      <c r="C491" s="8" t="s">
        <v>22</v>
      </c>
      <c r="D491" s="8" t="s">
        <v>23</v>
      </c>
      <c r="E491" s="8" t="s">
        <v>26</v>
      </c>
      <c r="F491" s="8" t="s">
        <v>25</v>
      </c>
      <c r="G491" s="8">
        <v>2</v>
      </c>
      <c r="H491" s="8">
        <v>990</v>
      </c>
      <c r="I491" s="8">
        <v>320</v>
      </c>
      <c r="J491" s="8">
        <v>19504444</v>
      </c>
      <c r="K491" s="9">
        <v>43627.1875</v>
      </c>
      <c r="L491" s="10">
        <v>240.35</v>
      </c>
      <c r="M491" s="10">
        <v>240.58</v>
      </c>
      <c r="N491" s="10">
        <v>241.27</v>
      </c>
      <c r="O491" s="8">
        <v>0</v>
      </c>
      <c r="P491" s="11">
        <v>234.9777257188434</v>
      </c>
      <c r="Q491" s="11">
        <v>200.06478310787233</v>
      </c>
      <c r="R491" s="11">
        <v>235.18050531453494</v>
      </c>
      <c r="S491" s="11">
        <v>670.2230141412507</v>
      </c>
    </row>
    <row r="492" spans="1:19">
      <c r="A492" s="8">
        <v>1141</v>
      </c>
      <c r="B492" s="8" t="s">
        <v>21</v>
      </c>
      <c r="C492" s="8" t="s">
        <v>22</v>
      </c>
      <c r="D492" s="8" t="s">
        <v>23</v>
      </c>
      <c r="E492" s="8" t="s">
        <v>26</v>
      </c>
      <c r="F492" s="8" t="s">
        <v>25</v>
      </c>
      <c r="G492" s="8">
        <v>2</v>
      </c>
      <c r="H492" s="8">
        <v>990</v>
      </c>
      <c r="I492" s="8">
        <v>320</v>
      </c>
      <c r="J492" s="8">
        <v>19504444</v>
      </c>
      <c r="K492" s="9">
        <v>43627.208333333336</v>
      </c>
      <c r="L492" s="10">
        <v>239.89</v>
      </c>
      <c r="M492" s="10">
        <v>240.12</v>
      </c>
      <c r="N492" s="10">
        <v>241.04</v>
      </c>
      <c r="O492" s="8">
        <v>0</v>
      </c>
      <c r="P492" s="11">
        <v>216.71544683293803</v>
      </c>
      <c r="Q492" s="11">
        <v>201.37503384481406</v>
      </c>
      <c r="R492" s="11">
        <v>221.37945299417467</v>
      </c>
      <c r="S492" s="11">
        <v>639.46993367192681</v>
      </c>
    </row>
    <row r="493" spans="1:19">
      <c r="A493" s="8">
        <v>1141</v>
      </c>
      <c r="B493" s="8" t="s">
        <v>21</v>
      </c>
      <c r="C493" s="8" t="s">
        <v>22</v>
      </c>
      <c r="D493" s="8" t="s">
        <v>23</v>
      </c>
      <c r="E493" s="8" t="s">
        <v>26</v>
      </c>
      <c r="F493" s="8" t="s">
        <v>25</v>
      </c>
      <c r="G493" s="8">
        <v>2</v>
      </c>
      <c r="H493" s="8">
        <v>990</v>
      </c>
      <c r="I493" s="8">
        <v>320</v>
      </c>
      <c r="J493" s="8">
        <v>19504444</v>
      </c>
      <c r="K493" s="9">
        <v>43627.229166666664</v>
      </c>
      <c r="L493" s="10">
        <v>237.82</v>
      </c>
      <c r="M493" s="10">
        <v>238.51</v>
      </c>
      <c r="N493" s="10">
        <v>238.97</v>
      </c>
      <c r="O493" s="8">
        <v>0</v>
      </c>
      <c r="P493" s="11">
        <v>210.74033371901069</v>
      </c>
      <c r="Q493" s="11">
        <v>170.46783250807178</v>
      </c>
      <c r="R493" s="11">
        <v>200.30696698817042</v>
      </c>
      <c r="S493" s="11">
        <v>581.51513321525294</v>
      </c>
    </row>
    <row r="494" spans="1:19">
      <c r="A494" s="8">
        <v>1141</v>
      </c>
      <c r="B494" s="8" t="s">
        <v>21</v>
      </c>
      <c r="C494" s="8" t="s">
        <v>22</v>
      </c>
      <c r="D494" s="8" t="s">
        <v>23</v>
      </c>
      <c r="E494" s="8" t="s">
        <v>26</v>
      </c>
      <c r="F494" s="8" t="s">
        <v>25</v>
      </c>
      <c r="G494" s="8">
        <v>2</v>
      </c>
      <c r="H494" s="8">
        <v>990</v>
      </c>
      <c r="I494" s="8">
        <v>320</v>
      </c>
      <c r="J494" s="8">
        <v>19504444</v>
      </c>
      <c r="K494" s="9">
        <v>43627.25</v>
      </c>
      <c r="L494" s="10">
        <v>236.67</v>
      </c>
      <c r="M494" s="10">
        <v>237.13</v>
      </c>
      <c r="N494" s="10">
        <v>237.82</v>
      </c>
      <c r="O494" s="8">
        <v>0</v>
      </c>
      <c r="P494" s="11">
        <v>213.63786690565885</v>
      </c>
      <c r="Q494" s="11">
        <v>173.71627000370461</v>
      </c>
      <c r="R494" s="11">
        <v>192.1016397639541</v>
      </c>
      <c r="S494" s="11">
        <v>579.45577667331759</v>
      </c>
    </row>
    <row r="495" spans="1:19">
      <c r="A495" s="8">
        <v>1141</v>
      </c>
      <c r="B495" s="8" t="s">
        <v>21</v>
      </c>
      <c r="C495" s="8" t="s">
        <v>22</v>
      </c>
      <c r="D495" s="8" t="s">
        <v>23</v>
      </c>
      <c r="E495" s="8" t="s">
        <v>26</v>
      </c>
      <c r="F495" s="8" t="s">
        <v>25</v>
      </c>
      <c r="G495" s="8">
        <v>2</v>
      </c>
      <c r="H495" s="8">
        <v>990</v>
      </c>
      <c r="I495" s="8">
        <v>320</v>
      </c>
      <c r="J495" s="8">
        <v>19504444</v>
      </c>
      <c r="K495" s="9">
        <v>43627.270833333336</v>
      </c>
      <c r="L495" s="10">
        <v>241.04</v>
      </c>
      <c r="M495" s="10">
        <v>241.04</v>
      </c>
      <c r="N495" s="10">
        <v>241.5</v>
      </c>
      <c r="O495" s="8">
        <v>0</v>
      </c>
      <c r="P495" s="11">
        <v>206.35319035091271</v>
      </c>
      <c r="Q495" s="11">
        <v>173.58525282984152</v>
      </c>
      <c r="R495" s="11">
        <v>197.36879883102094</v>
      </c>
      <c r="S495" s="11">
        <v>577.3072420117752</v>
      </c>
    </row>
    <row r="496" spans="1:19">
      <c r="A496" s="8">
        <v>1141</v>
      </c>
      <c r="B496" s="8" t="s">
        <v>21</v>
      </c>
      <c r="C496" s="8" t="s">
        <v>22</v>
      </c>
      <c r="D496" s="8" t="s">
        <v>23</v>
      </c>
      <c r="E496" s="8" t="s">
        <v>26</v>
      </c>
      <c r="F496" s="8" t="s">
        <v>25</v>
      </c>
      <c r="G496" s="8">
        <v>2</v>
      </c>
      <c r="H496" s="8">
        <v>990</v>
      </c>
      <c r="I496" s="8">
        <v>320</v>
      </c>
      <c r="J496" s="8">
        <v>19504444</v>
      </c>
      <c r="K496" s="9">
        <v>43627.291666666664</v>
      </c>
      <c r="L496" s="10">
        <v>242.42</v>
      </c>
      <c r="M496" s="10">
        <v>242.19</v>
      </c>
      <c r="N496" s="10">
        <v>242.88</v>
      </c>
      <c r="O496" s="8">
        <v>0</v>
      </c>
      <c r="P496" s="11">
        <v>190.11750471747729</v>
      </c>
      <c r="Q496" s="11">
        <v>167.85480049137706</v>
      </c>
      <c r="R496" s="11">
        <v>193.19123789654643</v>
      </c>
      <c r="S496" s="11">
        <v>551.16354310540078</v>
      </c>
    </row>
    <row r="497" spans="1:19">
      <c r="A497" s="8">
        <v>1141</v>
      </c>
      <c r="B497" s="8" t="s">
        <v>21</v>
      </c>
      <c r="C497" s="8" t="s">
        <v>22</v>
      </c>
      <c r="D497" s="8" t="s">
        <v>23</v>
      </c>
      <c r="E497" s="8" t="s">
        <v>26</v>
      </c>
      <c r="F497" s="8" t="s">
        <v>25</v>
      </c>
      <c r="G497" s="8">
        <v>2</v>
      </c>
      <c r="H497" s="8">
        <v>990</v>
      </c>
      <c r="I497" s="8">
        <v>320</v>
      </c>
      <c r="J497" s="8">
        <v>19504444</v>
      </c>
      <c r="K497" s="9">
        <v>43627.3125</v>
      </c>
      <c r="L497" s="10">
        <v>243.11</v>
      </c>
      <c r="M497" s="10">
        <v>242.88</v>
      </c>
      <c r="N497" s="10">
        <v>243.8</v>
      </c>
      <c r="O497" s="8">
        <v>0</v>
      </c>
      <c r="P497" s="11">
        <v>177.80303781431854</v>
      </c>
      <c r="Q497" s="11">
        <v>161.65549304616903</v>
      </c>
      <c r="R497" s="11">
        <v>165.9659600761554</v>
      </c>
      <c r="S497" s="11">
        <v>505.424490936643</v>
      </c>
    </row>
    <row r="498" spans="1:19">
      <c r="A498" s="8">
        <v>1141</v>
      </c>
      <c r="B498" s="8" t="s">
        <v>21</v>
      </c>
      <c r="C498" s="8" t="s">
        <v>22</v>
      </c>
      <c r="D498" s="8" t="s">
        <v>23</v>
      </c>
      <c r="E498" s="8" t="s">
        <v>26</v>
      </c>
      <c r="F498" s="8" t="s">
        <v>25</v>
      </c>
      <c r="G498" s="8">
        <v>2</v>
      </c>
      <c r="H498" s="8">
        <v>990</v>
      </c>
      <c r="I498" s="8">
        <v>320</v>
      </c>
      <c r="J498" s="8">
        <v>19504444</v>
      </c>
      <c r="K498" s="9">
        <v>43627.333333333336</v>
      </c>
      <c r="L498" s="10">
        <v>244.26</v>
      </c>
      <c r="M498" s="10">
        <v>244.26</v>
      </c>
      <c r="N498" s="10">
        <v>244.95</v>
      </c>
      <c r="O498" s="8">
        <v>0</v>
      </c>
      <c r="P498" s="11">
        <v>172.20669998580195</v>
      </c>
      <c r="Q498" s="11">
        <v>139.24411990457622</v>
      </c>
      <c r="R498" s="11">
        <v>142.47636963370451</v>
      </c>
      <c r="S498" s="11">
        <v>453.92718952408268</v>
      </c>
    </row>
    <row r="499" spans="1:19">
      <c r="A499" s="8">
        <v>1141</v>
      </c>
      <c r="B499" s="8" t="s">
        <v>21</v>
      </c>
      <c r="C499" s="8" t="s">
        <v>22</v>
      </c>
      <c r="D499" s="8" t="s">
        <v>23</v>
      </c>
      <c r="E499" s="8" t="s">
        <v>26</v>
      </c>
      <c r="F499" s="8" t="s">
        <v>25</v>
      </c>
      <c r="G499" s="8">
        <v>2</v>
      </c>
      <c r="H499" s="8">
        <v>990</v>
      </c>
      <c r="I499" s="8">
        <v>320</v>
      </c>
      <c r="J499" s="8">
        <v>19504444</v>
      </c>
      <c r="K499" s="9">
        <v>43627.354166666664</v>
      </c>
      <c r="L499" s="10">
        <v>244.95</v>
      </c>
      <c r="M499" s="10">
        <v>244.26</v>
      </c>
      <c r="N499" s="10">
        <v>245.41</v>
      </c>
      <c r="O499" s="8">
        <v>0</v>
      </c>
      <c r="P499" s="11">
        <v>141.62024714001879</v>
      </c>
      <c r="Q499" s="11">
        <v>146.09182865581496</v>
      </c>
      <c r="R499" s="11">
        <v>132.0397128139864</v>
      </c>
      <c r="S499" s="11">
        <v>419.75178860982015</v>
      </c>
    </row>
    <row r="500" spans="1:19">
      <c r="A500" s="8">
        <v>1141</v>
      </c>
      <c r="B500" s="8" t="s">
        <v>21</v>
      </c>
      <c r="C500" s="8" t="s">
        <v>22</v>
      </c>
      <c r="D500" s="8" t="s">
        <v>23</v>
      </c>
      <c r="E500" s="8" t="s">
        <v>26</v>
      </c>
      <c r="F500" s="8" t="s">
        <v>25</v>
      </c>
      <c r="G500" s="8">
        <v>2</v>
      </c>
      <c r="H500" s="8">
        <v>990</v>
      </c>
      <c r="I500" s="8">
        <v>320</v>
      </c>
      <c r="J500" s="8">
        <v>19504444</v>
      </c>
      <c r="K500" s="9">
        <v>43627.375</v>
      </c>
      <c r="L500" s="10">
        <v>241.04</v>
      </c>
      <c r="M500" s="10">
        <v>240.58</v>
      </c>
      <c r="N500" s="10">
        <v>241.5</v>
      </c>
      <c r="O500" s="8">
        <v>0</v>
      </c>
      <c r="P500" s="11">
        <v>146.09182865581496</v>
      </c>
      <c r="Q500" s="11">
        <v>129.42304165796753</v>
      </c>
      <c r="R500" s="11">
        <v>127.68698527257976</v>
      </c>
      <c r="S500" s="11">
        <v>403.20185558636223</v>
      </c>
    </row>
    <row r="501" spans="1:19">
      <c r="A501" s="8">
        <v>1141</v>
      </c>
      <c r="B501" s="8" t="s">
        <v>21</v>
      </c>
      <c r="C501" s="8" t="s">
        <v>22</v>
      </c>
      <c r="D501" s="8" t="s">
        <v>23</v>
      </c>
      <c r="E501" s="8" t="s">
        <v>26</v>
      </c>
      <c r="F501" s="8" t="s">
        <v>25</v>
      </c>
      <c r="G501" s="8">
        <v>2</v>
      </c>
      <c r="H501" s="8">
        <v>990</v>
      </c>
      <c r="I501" s="8">
        <v>320</v>
      </c>
      <c r="J501" s="8">
        <v>19504444</v>
      </c>
      <c r="K501" s="9">
        <v>43627.395833333336</v>
      </c>
      <c r="L501" s="10">
        <v>240.81</v>
      </c>
      <c r="M501" s="10">
        <v>240.35</v>
      </c>
      <c r="N501" s="10">
        <v>241.27</v>
      </c>
      <c r="O501" s="8">
        <v>0</v>
      </c>
      <c r="P501" s="11">
        <v>137.1490134999155</v>
      </c>
      <c r="Q501" s="11">
        <v>123.18494245645446</v>
      </c>
      <c r="R501" s="11">
        <v>122.02959903236589</v>
      </c>
      <c r="S501" s="11">
        <v>382.36355498873581</v>
      </c>
    </row>
    <row r="502" spans="1:19">
      <c r="A502" s="8">
        <v>1141</v>
      </c>
      <c r="B502" s="8" t="s">
        <v>21</v>
      </c>
      <c r="C502" s="8" t="s">
        <v>22</v>
      </c>
      <c r="D502" s="8" t="s">
        <v>23</v>
      </c>
      <c r="E502" s="8" t="s">
        <v>26</v>
      </c>
      <c r="F502" s="8" t="s">
        <v>25</v>
      </c>
      <c r="G502" s="8">
        <v>2</v>
      </c>
      <c r="H502" s="8">
        <v>990</v>
      </c>
      <c r="I502" s="8">
        <v>320</v>
      </c>
      <c r="J502" s="8">
        <v>19504444</v>
      </c>
      <c r="K502" s="9">
        <v>43627.416666666664</v>
      </c>
      <c r="L502" s="10">
        <v>239.89</v>
      </c>
      <c r="M502" s="10">
        <v>239.66</v>
      </c>
      <c r="N502" s="10">
        <v>240.35</v>
      </c>
      <c r="O502" s="8">
        <v>0</v>
      </c>
      <c r="P502" s="11">
        <v>141.46525023481914</v>
      </c>
      <c r="Q502" s="11">
        <v>104.60525417014195</v>
      </c>
      <c r="R502" s="11">
        <v>106.60573192844744</v>
      </c>
      <c r="S502" s="11">
        <v>352.6762363334085</v>
      </c>
    </row>
    <row r="503" spans="1:19">
      <c r="A503" s="8">
        <v>1141</v>
      </c>
      <c r="B503" s="8" t="s">
        <v>21</v>
      </c>
      <c r="C503" s="8" t="s">
        <v>22</v>
      </c>
      <c r="D503" s="8" t="s">
        <v>23</v>
      </c>
      <c r="E503" s="8" t="s">
        <v>26</v>
      </c>
      <c r="F503" s="8" t="s">
        <v>25</v>
      </c>
      <c r="G503" s="8">
        <v>2</v>
      </c>
      <c r="H503" s="8">
        <v>990</v>
      </c>
      <c r="I503" s="8">
        <v>320</v>
      </c>
      <c r="J503" s="8">
        <v>19504444</v>
      </c>
      <c r="K503" s="9">
        <v>43627.4375</v>
      </c>
      <c r="L503" s="10">
        <v>239.66</v>
      </c>
      <c r="M503" s="10">
        <v>239.43</v>
      </c>
      <c r="N503" s="10">
        <v>240.12</v>
      </c>
      <c r="O503" s="8">
        <v>0</v>
      </c>
      <c r="P503" s="11">
        <v>126.87623903631444</v>
      </c>
      <c r="Q503" s="11">
        <v>99.468977274324089</v>
      </c>
      <c r="R503" s="11">
        <v>112.72579459910673</v>
      </c>
      <c r="S503" s="11">
        <v>339.07101090974527</v>
      </c>
    </row>
    <row r="504" spans="1:19">
      <c r="A504" s="8">
        <v>1141</v>
      </c>
      <c r="B504" s="8" t="s">
        <v>21</v>
      </c>
      <c r="C504" s="8" t="s">
        <v>22</v>
      </c>
      <c r="D504" s="8" t="s">
        <v>23</v>
      </c>
      <c r="E504" s="8" t="s">
        <v>26</v>
      </c>
      <c r="F504" s="8" t="s">
        <v>25</v>
      </c>
      <c r="G504" s="8">
        <v>2</v>
      </c>
      <c r="H504" s="8">
        <v>990</v>
      </c>
      <c r="I504" s="8">
        <v>320</v>
      </c>
      <c r="J504" s="8">
        <v>19504444</v>
      </c>
      <c r="K504" s="9">
        <v>43627.458333333336</v>
      </c>
      <c r="L504" s="10">
        <v>239.43</v>
      </c>
      <c r="M504" s="10">
        <v>239.2</v>
      </c>
      <c r="N504" s="10">
        <v>239.66</v>
      </c>
      <c r="O504" s="8">
        <v>0</v>
      </c>
      <c r="P504" s="11">
        <v>119.66961666187453</v>
      </c>
      <c r="Q504" s="11">
        <v>95.71679292579752</v>
      </c>
      <c r="R504" s="11">
        <v>119.80759828992484</v>
      </c>
      <c r="S504" s="11">
        <v>335.1940078775969</v>
      </c>
    </row>
    <row r="505" spans="1:19">
      <c r="A505" s="8">
        <v>1141</v>
      </c>
      <c r="B505" s="8" t="s">
        <v>21</v>
      </c>
      <c r="C505" s="8" t="s">
        <v>22</v>
      </c>
      <c r="D505" s="8" t="s">
        <v>23</v>
      </c>
      <c r="E505" s="8" t="s">
        <v>26</v>
      </c>
      <c r="F505" s="8" t="s">
        <v>25</v>
      </c>
      <c r="G505" s="8">
        <v>2</v>
      </c>
      <c r="H505" s="8">
        <v>990</v>
      </c>
      <c r="I505" s="8">
        <v>320</v>
      </c>
      <c r="J505" s="8">
        <v>19504444</v>
      </c>
      <c r="K505" s="9">
        <v>43627.479166666664</v>
      </c>
      <c r="L505" s="10">
        <v>239.2</v>
      </c>
      <c r="M505" s="10">
        <v>238.74</v>
      </c>
      <c r="N505" s="10">
        <v>239.2</v>
      </c>
      <c r="O505" s="8">
        <v>0</v>
      </c>
      <c r="P505" s="11">
        <v>117.83357701436378</v>
      </c>
      <c r="Q505" s="11">
        <v>108.41207548977188</v>
      </c>
      <c r="R505" s="11">
        <v>119.29558798212112</v>
      </c>
      <c r="S505" s="11">
        <v>345.54124048625675</v>
      </c>
    </row>
    <row r="506" spans="1:19">
      <c r="A506" s="8">
        <v>1141</v>
      </c>
      <c r="B506" s="8" t="s">
        <v>21</v>
      </c>
      <c r="C506" s="8" t="s">
        <v>22</v>
      </c>
      <c r="D506" s="8" t="s">
        <v>23</v>
      </c>
      <c r="E506" s="8" t="s">
        <v>26</v>
      </c>
      <c r="F506" s="8" t="s">
        <v>25</v>
      </c>
      <c r="G506" s="8">
        <v>2</v>
      </c>
      <c r="H506" s="8">
        <v>990</v>
      </c>
      <c r="I506" s="8">
        <v>320</v>
      </c>
      <c r="J506" s="8">
        <v>19504444</v>
      </c>
      <c r="K506" s="9">
        <v>43627.5</v>
      </c>
      <c r="L506" s="10">
        <v>236.44</v>
      </c>
      <c r="M506" s="10">
        <v>235.75</v>
      </c>
      <c r="N506" s="10">
        <v>236.44</v>
      </c>
      <c r="O506" s="8">
        <v>0</v>
      </c>
      <c r="P506" s="11">
        <v>113.20053257825248</v>
      </c>
      <c r="Q506" s="11">
        <v>128.6148154451889</v>
      </c>
      <c r="R506" s="11">
        <v>114.08237416884346</v>
      </c>
      <c r="S506" s="11">
        <v>355.89772219228485</v>
      </c>
    </row>
    <row r="507" spans="1:19">
      <c r="A507" s="8">
        <v>1141</v>
      </c>
      <c r="B507" s="8" t="s">
        <v>21</v>
      </c>
      <c r="C507" s="8" t="s">
        <v>22</v>
      </c>
      <c r="D507" s="8" t="s">
        <v>23</v>
      </c>
      <c r="E507" s="8" t="s">
        <v>26</v>
      </c>
      <c r="F507" s="8" t="s">
        <v>25</v>
      </c>
      <c r="G507" s="8">
        <v>2</v>
      </c>
      <c r="H507" s="8">
        <v>990</v>
      </c>
      <c r="I507" s="8">
        <v>320</v>
      </c>
      <c r="J507" s="8">
        <v>19504444</v>
      </c>
      <c r="K507" s="9">
        <v>43627.520833333336</v>
      </c>
      <c r="L507" s="10">
        <v>235.98</v>
      </c>
      <c r="M507" s="10">
        <v>235.75</v>
      </c>
      <c r="N507" s="10">
        <v>235.98</v>
      </c>
      <c r="O507" s="8">
        <v>0</v>
      </c>
      <c r="P507" s="11">
        <v>133.08784996384907</v>
      </c>
      <c r="Q507" s="11">
        <v>109.44891659582565</v>
      </c>
      <c r="R507" s="11">
        <v>127.48956223942415</v>
      </c>
      <c r="S507" s="11">
        <v>370.02632879909891</v>
      </c>
    </row>
    <row r="508" spans="1:19">
      <c r="A508" s="8">
        <v>1141</v>
      </c>
      <c r="B508" s="8" t="s">
        <v>21</v>
      </c>
      <c r="C508" s="8" t="s">
        <v>22</v>
      </c>
      <c r="D508" s="8" t="s">
        <v>23</v>
      </c>
      <c r="E508" s="8" t="s">
        <v>26</v>
      </c>
      <c r="F508" s="8" t="s">
        <v>25</v>
      </c>
      <c r="G508" s="8">
        <v>2</v>
      </c>
      <c r="H508" s="8">
        <v>990</v>
      </c>
      <c r="I508" s="8">
        <v>320</v>
      </c>
      <c r="J508" s="8">
        <v>19504444</v>
      </c>
      <c r="K508" s="9">
        <v>43627.541666666664</v>
      </c>
      <c r="L508" s="10">
        <v>238.28</v>
      </c>
      <c r="M508" s="10">
        <v>238.05</v>
      </c>
      <c r="N508" s="10">
        <v>238.51</v>
      </c>
      <c r="O508" s="8">
        <v>0</v>
      </c>
      <c r="P508" s="11">
        <v>141.16625817807881</v>
      </c>
      <c r="Q508" s="11">
        <v>126.93599773114008</v>
      </c>
      <c r="R508" s="11">
        <v>125.36221261608301</v>
      </c>
      <c r="S508" s="11">
        <v>393.46446852530192</v>
      </c>
    </row>
    <row r="509" spans="1:19">
      <c r="A509" s="8">
        <v>1141</v>
      </c>
      <c r="B509" s="8" t="s">
        <v>21</v>
      </c>
      <c r="C509" s="8" t="s">
        <v>22</v>
      </c>
      <c r="D509" s="8" t="s">
        <v>23</v>
      </c>
      <c r="E509" s="8" t="s">
        <v>26</v>
      </c>
      <c r="F509" s="8" t="s">
        <v>25</v>
      </c>
      <c r="G509" s="8">
        <v>2</v>
      </c>
      <c r="H509" s="8">
        <v>990</v>
      </c>
      <c r="I509" s="8">
        <v>320</v>
      </c>
      <c r="J509" s="8">
        <v>19504444</v>
      </c>
      <c r="K509" s="9">
        <v>43627.5625</v>
      </c>
      <c r="L509" s="10">
        <v>235.52</v>
      </c>
      <c r="M509" s="10">
        <v>235.52</v>
      </c>
      <c r="N509" s="10">
        <v>235.75</v>
      </c>
      <c r="O509" s="8">
        <v>0</v>
      </c>
      <c r="P509" s="11">
        <v>136.40643644637888</v>
      </c>
      <c r="Q509" s="11">
        <v>120.40294162519453</v>
      </c>
      <c r="R509" s="11">
        <v>141.38098316251731</v>
      </c>
      <c r="S509" s="11">
        <v>398.19036123409069</v>
      </c>
    </row>
    <row r="510" spans="1:19">
      <c r="A510" s="8">
        <v>1141</v>
      </c>
      <c r="B510" s="8" t="s">
        <v>21</v>
      </c>
      <c r="C510" s="8" t="s">
        <v>22</v>
      </c>
      <c r="D510" s="8" t="s">
        <v>23</v>
      </c>
      <c r="E510" s="8" t="s">
        <v>26</v>
      </c>
      <c r="F510" s="8" t="s">
        <v>25</v>
      </c>
      <c r="G510" s="8">
        <v>2</v>
      </c>
      <c r="H510" s="8">
        <v>990</v>
      </c>
      <c r="I510" s="8">
        <v>320</v>
      </c>
      <c r="J510" s="8">
        <v>19504444</v>
      </c>
      <c r="K510" s="9">
        <v>43627.583333333336</v>
      </c>
      <c r="L510" s="10">
        <v>234.14</v>
      </c>
      <c r="M510" s="10">
        <v>234.37</v>
      </c>
      <c r="N510" s="10">
        <v>234.6</v>
      </c>
      <c r="O510" s="8">
        <v>0</v>
      </c>
      <c r="P510" s="11">
        <v>145.35767086741589</v>
      </c>
      <c r="Q510" s="11">
        <v>130.08058253252096</v>
      </c>
      <c r="R510" s="11">
        <v>140.52975155460854</v>
      </c>
      <c r="S510" s="11">
        <v>415.96800495454539</v>
      </c>
    </row>
    <row r="511" spans="1:19">
      <c r="A511" s="8">
        <v>1141</v>
      </c>
      <c r="B511" s="8" t="s">
        <v>21</v>
      </c>
      <c r="C511" s="8" t="s">
        <v>22</v>
      </c>
      <c r="D511" s="8" t="s">
        <v>23</v>
      </c>
      <c r="E511" s="8" t="s">
        <v>26</v>
      </c>
      <c r="F511" s="8" t="s">
        <v>25</v>
      </c>
      <c r="G511" s="8">
        <v>2</v>
      </c>
      <c r="H511" s="8">
        <v>990</v>
      </c>
      <c r="I511" s="8">
        <v>320</v>
      </c>
      <c r="J511" s="8">
        <v>19504444</v>
      </c>
      <c r="K511" s="9">
        <v>43627.604166666664</v>
      </c>
      <c r="L511" s="10">
        <v>232.07</v>
      </c>
      <c r="M511" s="10">
        <v>232.3</v>
      </c>
      <c r="N511" s="10">
        <v>232.3</v>
      </c>
      <c r="O511" s="8">
        <v>0</v>
      </c>
      <c r="P511" s="11">
        <v>158.99133259394989</v>
      </c>
      <c r="Q511" s="11">
        <v>129.95350897917299</v>
      </c>
      <c r="R511" s="11">
        <v>158.16467044191631</v>
      </c>
      <c r="S511" s="11">
        <v>447.10951201503917</v>
      </c>
    </row>
    <row r="512" spans="1:19">
      <c r="A512" s="8">
        <v>1141</v>
      </c>
      <c r="B512" s="8" t="s">
        <v>21</v>
      </c>
      <c r="C512" s="8" t="s">
        <v>22</v>
      </c>
      <c r="D512" s="8" t="s">
        <v>23</v>
      </c>
      <c r="E512" s="8" t="s">
        <v>26</v>
      </c>
      <c r="F512" s="8" t="s">
        <v>25</v>
      </c>
      <c r="G512" s="8">
        <v>2</v>
      </c>
      <c r="H512" s="8">
        <v>990</v>
      </c>
      <c r="I512" s="8">
        <v>320</v>
      </c>
      <c r="J512" s="8">
        <v>19504444</v>
      </c>
      <c r="K512" s="9">
        <v>43627.625</v>
      </c>
      <c r="L512" s="10">
        <v>232.07</v>
      </c>
      <c r="M512" s="10">
        <v>232.76</v>
      </c>
      <c r="N512" s="10">
        <v>232.53</v>
      </c>
      <c r="O512" s="8">
        <v>0</v>
      </c>
      <c r="P512" s="11">
        <v>174.84763982393358</v>
      </c>
      <c r="Q512" s="11">
        <v>127.05329905201202</v>
      </c>
      <c r="R512" s="11">
        <v>161.02933218516429</v>
      </c>
      <c r="S512" s="11">
        <v>462.93027106110992</v>
      </c>
    </row>
    <row r="513" spans="1:19">
      <c r="A513" s="8">
        <v>1141</v>
      </c>
      <c r="B513" s="8" t="s">
        <v>21</v>
      </c>
      <c r="C513" s="8" t="s">
        <v>22</v>
      </c>
      <c r="D513" s="8" t="s">
        <v>23</v>
      </c>
      <c r="E513" s="8" t="s">
        <v>26</v>
      </c>
      <c r="F513" s="8" t="s">
        <v>25</v>
      </c>
      <c r="G513" s="8">
        <v>2</v>
      </c>
      <c r="H513" s="8">
        <v>990</v>
      </c>
      <c r="I513" s="8">
        <v>320</v>
      </c>
      <c r="J513" s="8">
        <v>19504444</v>
      </c>
      <c r="K513" s="9">
        <v>43627.645833333336</v>
      </c>
      <c r="L513" s="10">
        <v>230.69</v>
      </c>
      <c r="M513" s="10">
        <v>231.15</v>
      </c>
      <c r="N513" s="10">
        <v>231.38</v>
      </c>
      <c r="O513" s="8">
        <v>0</v>
      </c>
      <c r="P513" s="11">
        <v>183.80117257514979</v>
      </c>
      <c r="Q513" s="11">
        <v>147.13558590633335</v>
      </c>
      <c r="R513" s="11">
        <v>136.7376288225008</v>
      </c>
      <c r="S513" s="11">
        <v>467.67438730398396</v>
      </c>
    </row>
    <row r="514" spans="1:19">
      <c r="A514" s="8">
        <v>1141</v>
      </c>
      <c r="B514" s="8" t="s">
        <v>21</v>
      </c>
      <c r="C514" s="8" t="s">
        <v>22</v>
      </c>
      <c r="D514" s="8" t="s">
        <v>23</v>
      </c>
      <c r="E514" s="8" t="s">
        <v>26</v>
      </c>
      <c r="F514" s="8" t="s">
        <v>25</v>
      </c>
      <c r="G514" s="8">
        <v>2</v>
      </c>
      <c r="H514" s="8">
        <v>990</v>
      </c>
      <c r="I514" s="8">
        <v>320</v>
      </c>
      <c r="J514" s="8">
        <v>19504444</v>
      </c>
      <c r="K514" s="9">
        <v>43627.666666666664</v>
      </c>
      <c r="L514" s="10">
        <v>232.07</v>
      </c>
      <c r="M514" s="10">
        <v>232.76</v>
      </c>
      <c r="N514" s="10">
        <v>233.45</v>
      </c>
      <c r="O514" s="8">
        <v>0</v>
      </c>
      <c r="P514" s="11">
        <v>183.80117257514979</v>
      </c>
      <c r="Q514" s="11">
        <v>155.40060931669476</v>
      </c>
      <c r="R514" s="11">
        <v>137.6339679003697</v>
      </c>
      <c r="S514" s="11">
        <v>476.8357497922143</v>
      </c>
    </row>
    <row r="515" spans="1:19">
      <c r="A515" s="8">
        <v>1141</v>
      </c>
      <c r="B515" s="8" t="s">
        <v>21</v>
      </c>
      <c r="C515" s="8" t="s">
        <v>22</v>
      </c>
      <c r="D515" s="8" t="s">
        <v>23</v>
      </c>
      <c r="E515" s="8" t="s">
        <v>26</v>
      </c>
      <c r="F515" s="8" t="s">
        <v>25</v>
      </c>
      <c r="G515" s="8">
        <v>2</v>
      </c>
      <c r="H515" s="8">
        <v>990</v>
      </c>
      <c r="I515" s="8">
        <v>320</v>
      </c>
      <c r="J515" s="8">
        <v>19504444</v>
      </c>
      <c r="K515" s="9">
        <v>43627.6875</v>
      </c>
      <c r="L515" s="10">
        <v>233.45</v>
      </c>
      <c r="M515" s="10">
        <v>233.22</v>
      </c>
      <c r="N515" s="10">
        <v>234.14</v>
      </c>
      <c r="O515" s="8">
        <v>0</v>
      </c>
      <c r="P515" s="11">
        <v>166.29040082939244</v>
      </c>
      <c r="Q515" s="11">
        <v>161.77608149538054</v>
      </c>
      <c r="R515" s="11">
        <v>146.37520926714333</v>
      </c>
      <c r="S515" s="11">
        <v>474.44169159191631</v>
      </c>
    </row>
    <row r="516" spans="1:19">
      <c r="A516" s="8">
        <v>1141</v>
      </c>
      <c r="B516" s="8" t="s">
        <v>21</v>
      </c>
      <c r="C516" s="8" t="s">
        <v>22</v>
      </c>
      <c r="D516" s="8" t="s">
        <v>23</v>
      </c>
      <c r="E516" s="8" t="s">
        <v>26</v>
      </c>
      <c r="F516" s="8" t="s">
        <v>25</v>
      </c>
      <c r="G516" s="8">
        <v>2</v>
      </c>
      <c r="H516" s="8">
        <v>990</v>
      </c>
      <c r="I516" s="8">
        <v>320</v>
      </c>
      <c r="J516" s="8">
        <v>19504444</v>
      </c>
      <c r="K516" s="9">
        <v>43627.708333333336</v>
      </c>
      <c r="L516" s="10">
        <v>235.75</v>
      </c>
      <c r="M516" s="10">
        <v>235.29</v>
      </c>
      <c r="N516" s="10">
        <v>235.98</v>
      </c>
      <c r="O516" s="8">
        <v>0</v>
      </c>
      <c r="P516" s="11">
        <v>150.55653130967119</v>
      </c>
      <c r="Q516" s="11">
        <v>150.55653130967119</v>
      </c>
      <c r="R516" s="11">
        <v>151.55346283077796</v>
      </c>
      <c r="S516" s="11">
        <v>452.66652545012033</v>
      </c>
    </row>
    <row r="517" spans="1:19">
      <c r="A517" s="8">
        <v>1141</v>
      </c>
      <c r="B517" s="8" t="s">
        <v>21</v>
      </c>
      <c r="C517" s="8" t="s">
        <v>22</v>
      </c>
      <c r="D517" s="8" t="s">
        <v>23</v>
      </c>
      <c r="E517" s="8" t="s">
        <v>26</v>
      </c>
      <c r="F517" s="8" t="s">
        <v>25</v>
      </c>
      <c r="G517" s="8">
        <v>2</v>
      </c>
      <c r="H517" s="8">
        <v>990</v>
      </c>
      <c r="I517" s="8">
        <v>320</v>
      </c>
      <c r="J517" s="8">
        <v>19504444</v>
      </c>
      <c r="K517" s="9">
        <v>43627.729166666664</v>
      </c>
      <c r="L517" s="10">
        <v>235.75</v>
      </c>
      <c r="M517" s="10">
        <v>235.98</v>
      </c>
      <c r="N517" s="10">
        <v>236.44</v>
      </c>
      <c r="O517" s="8">
        <v>0</v>
      </c>
      <c r="P517" s="11">
        <v>164.85414256244823</v>
      </c>
      <c r="Q517" s="11">
        <v>141.62024714001879</v>
      </c>
      <c r="R517" s="11">
        <v>126.18912637783019</v>
      </c>
      <c r="S517" s="11">
        <v>432.6635160802972</v>
      </c>
    </row>
    <row r="518" spans="1:19">
      <c r="A518" s="8">
        <v>1141</v>
      </c>
      <c r="B518" s="8" t="s">
        <v>21</v>
      </c>
      <c r="C518" s="8" t="s">
        <v>22</v>
      </c>
      <c r="D518" s="8" t="s">
        <v>23</v>
      </c>
      <c r="E518" s="8" t="s">
        <v>26</v>
      </c>
      <c r="F518" s="8" t="s">
        <v>25</v>
      </c>
      <c r="G518" s="8">
        <v>2</v>
      </c>
      <c r="H518" s="8">
        <v>990</v>
      </c>
      <c r="I518" s="8">
        <v>320</v>
      </c>
      <c r="J518" s="8">
        <v>19504444</v>
      </c>
      <c r="K518" s="9">
        <v>43627.75</v>
      </c>
      <c r="L518" s="10">
        <v>238.97</v>
      </c>
      <c r="M518" s="10">
        <v>238.74</v>
      </c>
      <c r="N518" s="10">
        <v>239.2</v>
      </c>
      <c r="O518" s="8">
        <v>0</v>
      </c>
      <c r="P518" s="11">
        <v>148.51889145829227</v>
      </c>
      <c r="Q518" s="11">
        <v>120.71297527606549</v>
      </c>
      <c r="R518" s="11">
        <v>137.79130886960905</v>
      </c>
      <c r="S518" s="11">
        <v>407.02317560396682</v>
      </c>
    </row>
    <row r="519" spans="1:19">
      <c r="A519" s="8">
        <v>1141</v>
      </c>
      <c r="B519" s="8" t="s">
        <v>21</v>
      </c>
      <c r="C519" s="8" t="s">
        <v>22</v>
      </c>
      <c r="D519" s="8" t="s">
        <v>23</v>
      </c>
      <c r="E519" s="8" t="s">
        <v>26</v>
      </c>
      <c r="F519" s="8" t="s">
        <v>25</v>
      </c>
      <c r="G519" s="8">
        <v>2</v>
      </c>
      <c r="H519" s="8">
        <v>990</v>
      </c>
      <c r="I519" s="8">
        <v>320</v>
      </c>
      <c r="J519" s="8">
        <v>19504444</v>
      </c>
      <c r="K519" s="9">
        <v>43627.770833333336</v>
      </c>
      <c r="L519" s="10">
        <v>239.89</v>
      </c>
      <c r="M519" s="10">
        <v>239.66</v>
      </c>
      <c r="N519" s="10">
        <v>239.89</v>
      </c>
      <c r="O519" s="8">
        <v>0</v>
      </c>
      <c r="P519" s="11">
        <v>143.93458069553682</v>
      </c>
      <c r="Q519" s="11">
        <v>111.41591240033895</v>
      </c>
      <c r="R519" s="11">
        <v>142.68722493622195</v>
      </c>
      <c r="S519" s="11">
        <v>398.0377180320977</v>
      </c>
    </row>
    <row r="520" spans="1:19">
      <c r="A520" s="8">
        <v>1141</v>
      </c>
      <c r="B520" s="8" t="s">
        <v>21</v>
      </c>
      <c r="C520" s="8" t="s">
        <v>22</v>
      </c>
      <c r="D520" s="8" t="s">
        <v>23</v>
      </c>
      <c r="E520" s="8" t="s">
        <v>26</v>
      </c>
      <c r="F520" s="8" t="s">
        <v>25</v>
      </c>
      <c r="G520" s="8">
        <v>2</v>
      </c>
      <c r="H520" s="8">
        <v>990</v>
      </c>
      <c r="I520" s="8">
        <v>320</v>
      </c>
      <c r="J520" s="8">
        <v>19504444</v>
      </c>
      <c r="K520" s="9">
        <v>43627.791666666664</v>
      </c>
      <c r="L520" s="10">
        <v>241.96</v>
      </c>
      <c r="M520" s="10">
        <v>241.96</v>
      </c>
      <c r="N520" s="10">
        <v>242.42</v>
      </c>
      <c r="O520" s="8">
        <v>0</v>
      </c>
      <c r="P520" s="11">
        <v>146.09182865581496</v>
      </c>
      <c r="Q520" s="11">
        <v>110.32392045245673</v>
      </c>
      <c r="R520" s="11">
        <v>123.15855510682155</v>
      </c>
      <c r="S520" s="11">
        <v>379.57430421509326</v>
      </c>
    </row>
    <row r="521" spans="1:19">
      <c r="A521" s="8">
        <v>1141</v>
      </c>
      <c r="B521" s="8" t="s">
        <v>21</v>
      </c>
      <c r="C521" s="8" t="s">
        <v>22</v>
      </c>
      <c r="D521" s="8" t="s">
        <v>23</v>
      </c>
      <c r="E521" s="8" t="s">
        <v>26</v>
      </c>
      <c r="F521" s="8" t="s">
        <v>25</v>
      </c>
      <c r="G521" s="8">
        <v>2</v>
      </c>
      <c r="H521" s="8">
        <v>990</v>
      </c>
      <c r="I521" s="8">
        <v>320</v>
      </c>
      <c r="J521" s="8">
        <v>19504444</v>
      </c>
      <c r="K521" s="9">
        <v>43627.8125</v>
      </c>
      <c r="L521" s="10">
        <v>239.89</v>
      </c>
      <c r="M521" s="10">
        <v>240.12</v>
      </c>
      <c r="N521" s="10">
        <v>240.12</v>
      </c>
      <c r="O521" s="8">
        <v>0</v>
      </c>
      <c r="P521" s="11">
        <v>165.19388424514997</v>
      </c>
      <c r="Q521" s="11">
        <v>121.26144449081907</v>
      </c>
      <c r="R521" s="11">
        <v>166.64509334510871</v>
      </c>
      <c r="S521" s="11">
        <v>453.10042208107774</v>
      </c>
    </row>
    <row r="522" spans="1:19">
      <c r="A522" s="8">
        <v>1141</v>
      </c>
      <c r="B522" s="8" t="s">
        <v>21</v>
      </c>
      <c r="C522" s="8" t="s">
        <v>22</v>
      </c>
      <c r="D522" s="8" t="s">
        <v>23</v>
      </c>
      <c r="E522" s="8" t="s">
        <v>26</v>
      </c>
      <c r="F522" s="8" t="s">
        <v>25</v>
      </c>
      <c r="G522" s="8">
        <v>2</v>
      </c>
      <c r="H522" s="8">
        <v>990</v>
      </c>
      <c r="I522" s="8">
        <v>320</v>
      </c>
      <c r="J522" s="8">
        <v>19504444</v>
      </c>
      <c r="K522" s="9">
        <v>43627.833333333336</v>
      </c>
      <c r="L522" s="10">
        <v>238.05</v>
      </c>
      <c r="M522" s="10">
        <v>238.28</v>
      </c>
      <c r="N522" s="10">
        <v>238.74</v>
      </c>
      <c r="O522" s="8">
        <v>0</v>
      </c>
      <c r="P522" s="11">
        <v>181.89923962457894</v>
      </c>
      <c r="Q522" s="11">
        <v>154.58803555256142</v>
      </c>
      <c r="R522" s="11">
        <v>157.56761332202754</v>
      </c>
      <c r="S522" s="11">
        <v>494.05488849916787</v>
      </c>
    </row>
    <row r="523" spans="1:19">
      <c r="A523" s="8">
        <v>1141</v>
      </c>
      <c r="B523" s="8" t="s">
        <v>21</v>
      </c>
      <c r="C523" s="8" t="s">
        <v>22</v>
      </c>
      <c r="D523" s="8" t="s">
        <v>23</v>
      </c>
      <c r="E523" s="8" t="s">
        <v>26</v>
      </c>
      <c r="F523" s="8" t="s">
        <v>25</v>
      </c>
      <c r="G523" s="8">
        <v>2</v>
      </c>
      <c r="H523" s="8">
        <v>990</v>
      </c>
      <c r="I523" s="8">
        <v>320</v>
      </c>
      <c r="J523" s="8">
        <v>19504444</v>
      </c>
      <c r="K523" s="9">
        <v>43627.854166666664</v>
      </c>
      <c r="L523" s="10">
        <v>237.59</v>
      </c>
      <c r="M523" s="10">
        <v>238.05</v>
      </c>
      <c r="N523" s="10">
        <v>238.74</v>
      </c>
      <c r="O523" s="8">
        <v>0</v>
      </c>
      <c r="P523" s="11">
        <v>199.97676665052867</v>
      </c>
      <c r="Q523" s="11">
        <v>173.07897184811327</v>
      </c>
      <c r="R523" s="11">
        <v>156.6573882075148</v>
      </c>
      <c r="S523" s="11">
        <v>529.7131267061568</v>
      </c>
    </row>
    <row r="524" spans="1:19">
      <c r="A524" s="8">
        <v>1141</v>
      </c>
      <c r="B524" s="8" t="s">
        <v>21</v>
      </c>
      <c r="C524" s="8" t="s">
        <v>22</v>
      </c>
      <c r="D524" s="8" t="s">
        <v>23</v>
      </c>
      <c r="E524" s="8" t="s">
        <v>26</v>
      </c>
      <c r="F524" s="8" t="s">
        <v>25</v>
      </c>
      <c r="G524" s="8">
        <v>2</v>
      </c>
      <c r="H524" s="8">
        <v>990</v>
      </c>
      <c r="I524" s="8">
        <v>320</v>
      </c>
      <c r="J524" s="8">
        <v>19504444</v>
      </c>
      <c r="K524" s="9">
        <v>43627.875</v>
      </c>
      <c r="L524" s="10">
        <v>237.36</v>
      </c>
      <c r="M524" s="10">
        <v>237.82</v>
      </c>
      <c r="N524" s="10">
        <v>237.82</v>
      </c>
      <c r="O524" s="8">
        <v>0</v>
      </c>
      <c r="P524" s="11">
        <v>199.34190094408143</v>
      </c>
      <c r="Q524" s="11">
        <v>171.4895793918686</v>
      </c>
      <c r="R524" s="11">
        <v>199.3921669073286</v>
      </c>
      <c r="S524" s="11">
        <v>570.22364724327861</v>
      </c>
    </row>
    <row r="525" spans="1:19">
      <c r="A525" s="8">
        <v>1141</v>
      </c>
      <c r="B525" s="8" t="s">
        <v>21</v>
      </c>
      <c r="C525" s="8" t="s">
        <v>22</v>
      </c>
      <c r="D525" s="8" t="s">
        <v>23</v>
      </c>
      <c r="E525" s="8" t="s">
        <v>26</v>
      </c>
      <c r="F525" s="8" t="s">
        <v>25</v>
      </c>
      <c r="G525" s="8">
        <v>2</v>
      </c>
      <c r="H525" s="8">
        <v>990</v>
      </c>
      <c r="I525" s="8">
        <v>320</v>
      </c>
      <c r="J525" s="8">
        <v>19504444</v>
      </c>
      <c r="K525" s="9">
        <v>43627.895833333336</v>
      </c>
      <c r="L525" s="10">
        <v>235.06</v>
      </c>
      <c r="M525" s="10">
        <v>235.52</v>
      </c>
      <c r="N525" s="10">
        <v>236.21</v>
      </c>
      <c r="O525" s="8">
        <v>0</v>
      </c>
      <c r="P525" s="11">
        <v>216.11972977958305</v>
      </c>
      <c r="Q525" s="11">
        <v>194.68556474479558</v>
      </c>
      <c r="R525" s="11">
        <v>205.88276275589465</v>
      </c>
      <c r="S525" s="11">
        <v>616.68805728027326</v>
      </c>
    </row>
    <row r="526" spans="1:19">
      <c r="A526" s="8">
        <v>1141</v>
      </c>
      <c r="B526" s="8" t="s">
        <v>21</v>
      </c>
      <c r="C526" s="8" t="s">
        <v>22</v>
      </c>
      <c r="D526" s="8" t="s">
        <v>23</v>
      </c>
      <c r="E526" s="8" t="s">
        <v>26</v>
      </c>
      <c r="F526" s="8" t="s">
        <v>25</v>
      </c>
      <c r="G526" s="8">
        <v>2</v>
      </c>
      <c r="H526" s="8">
        <v>990</v>
      </c>
      <c r="I526" s="8">
        <v>320</v>
      </c>
      <c r="J526" s="8">
        <v>19504444</v>
      </c>
      <c r="K526" s="9">
        <v>43627.916666666664</v>
      </c>
      <c r="L526" s="10">
        <v>230.46</v>
      </c>
      <c r="M526" s="10">
        <v>231.38</v>
      </c>
      <c r="N526" s="10">
        <v>231.15</v>
      </c>
      <c r="O526" s="8">
        <v>0</v>
      </c>
      <c r="P526" s="11">
        <v>257.36226744416126</v>
      </c>
      <c r="Q526" s="11">
        <v>215.99437029700567</v>
      </c>
      <c r="R526" s="11">
        <v>249.95517908617137</v>
      </c>
      <c r="S526" s="11">
        <v>723.31181682733836</v>
      </c>
    </row>
    <row r="527" spans="1:19">
      <c r="A527" s="8">
        <v>1141</v>
      </c>
      <c r="B527" s="8" t="s">
        <v>21</v>
      </c>
      <c r="C527" s="8" t="s">
        <v>22</v>
      </c>
      <c r="D527" s="8" t="s">
        <v>23</v>
      </c>
      <c r="E527" s="8" t="s">
        <v>26</v>
      </c>
      <c r="F527" s="8" t="s">
        <v>25</v>
      </c>
      <c r="G527" s="8">
        <v>2</v>
      </c>
      <c r="H527" s="8">
        <v>990</v>
      </c>
      <c r="I527" s="8">
        <v>320</v>
      </c>
      <c r="J527" s="8">
        <v>19504444</v>
      </c>
      <c r="K527" s="9">
        <v>43627.9375</v>
      </c>
      <c r="L527" s="10">
        <v>226.78</v>
      </c>
      <c r="M527" s="10">
        <v>228.16</v>
      </c>
      <c r="N527" s="10">
        <v>228.62</v>
      </c>
      <c r="O527" s="8">
        <v>0</v>
      </c>
      <c r="P527" s="11">
        <v>269.83008721786382</v>
      </c>
      <c r="Q527" s="11">
        <v>233.36191264214474</v>
      </c>
      <c r="R527" s="11">
        <v>261.13483291204182</v>
      </c>
      <c r="S527" s="11">
        <v>764.32683277205035</v>
      </c>
    </row>
    <row r="528" spans="1:19">
      <c r="A528" s="8">
        <v>1141</v>
      </c>
      <c r="B528" s="8" t="s">
        <v>21</v>
      </c>
      <c r="C528" s="8" t="s">
        <v>22</v>
      </c>
      <c r="D528" s="8" t="s">
        <v>23</v>
      </c>
      <c r="E528" s="8" t="s">
        <v>26</v>
      </c>
      <c r="F528" s="8" t="s">
        <v>25</v>
      </c>
      <c r="G528" s="8">
        <v>2</v>
      </c>
      <c r="H528" s="8">
        <v>990</v>
      </c>
      <c r="I528" s="8">
        <v>320</v>
      </c>
      <c r="J528" s="8">
        <v>19504444</v>
      </c>
      <c r="K528" s="9">
        <v>43627.958333333336</v>
      </c>
      <c r="L528" s="10">
        <v>225.63</v>
      </c>
      <c r="M528" s="10">
        <v>226.55</v>
      </c>
      <c r="N528" s="10">
        <v>226.55</v>
      </c>
      <c r="O528" s="8">
        <v>0</v>
      </c>
      <c r="P528" s="11">
        <v>286.16774135461179</v>
      </c>
      <c r="Q528" s="11">
        <v>257.0115793811633</v>
      </c>
      <c r="R528" s="11">
        <v>280.6177961569793</v>
      </c>
      <c r="S528" s="11">
        <v>823.79711689275427</v>
      </c>
    </row>
    <row r="529" spans="1:19">
      <c r="A529" s="8">
        <v>1141</v>
      </c>
      <c r="B529" s="8" t="s">
        <v>21</v>
      </c>
      <c r="C529" s="8" t="s">
        <v>22</v>
      </c>
      <c r="D529" s="8" t="s">
        <v>23</v>
      </c>
      <c r="E529" s="8" t="s">
        <v>26</v>
      </c>
      <c r="F529" s="8" t="s">
        <v>25</v>
      </c>
      <c r="G529" s="8">
        <v>2</v>
      </c>
      <c r="H529" s="8">
        <v>990</v>
      </c>
      <c r="I529" s="8">
        <v>320</v>
      </c>
      <c r="J529" s="8">
        <v>19504444</v>
      </c>
      <c r="K529" s="9">
        <v>43627.979166666664</v>
      </c>
      <c r="L529" s="10">
        <v>227.24</v>
      </c>
      <c r="M529" s="10">
        <v>228.62</v>
      </c>
      <c r="N529" s="10">
        <v>228.62</v>
      </c>
      <c r="O529" s="8">
        <v>0</v>
      </c>
      <c r="P529" s="11">
        <v>312.57825552011769</v>
      </c>
      <c r="Q529" s="11">
        <v>262.19890245384329</v>
      </c>
      <c r="R529" s="11">
        <v>275.01691584337135</v>
      </c>
      <c r="S529" s="11">
        <v>849.79407381733245</v>
      </c>
    </row>
    <row r="530" spans="1:19">
      <c r="A530" s="8">
        <v>1141</v>
      </c>
      <c r="B530" s="8" t="s">
        <v>21</v>
      </c>
      <c r="C530" s="8" t="s">
        <v>22</v>
      </c>
      <c r="D530" s="8" t="s">
        <v>23</v>
      </c>
      <c r="E530" s="8" t="s">
        <v>26</v>
      </c>
      <c r="F530" s="8" t="s">
        <v>25</v>
      </c>
      <c r="G530" s="8">
        <v>2</v>
      </c>
      <c r="H530" s="8">
        <v>990</v>
      </c>
      <c r="I530" s="8">
        <v>320</v>
      </c>
      <c r="J530" s="8">
        <v>19504444</v>
      </c>
      <c r="K530" s="9">
        <v>43628</v>
      </c>
      <c r="L530" s="10">
        <v>228.39</v>
      </c>
      <c r="M530" s="10">
        <v>228.85</v>
      </c>
      <c r="N530" s="10">
        <v>229.08</v>
      </c>
      <c r="O530" s="8">
        <v>0</v>
      </c>
      <c r="P530" s="11">
        <v>306.64625425398566</v>
      </c>
      <c r="Q530" s="11">
        <v>271.40043660981831</v>
      </c>
      <c r="R530" s="11">
        <v>302.72155094740117</v>
      </c>
      <c r="S530" s="11">
        <v>880.76824181120514</v>
      </c>
    </row>
    <row r="531" spans="1:19">
      <c r="A531" s="8">
        <v>1141</v>
      </c>
      <c r="B531" s="8" t="s">
        <v>21</v>
      </c>
      <c r="C531" s="8" t="s">
        <v>22</v>
      </c>
      <c r="D531" s="8" t="s">
        <v>23</v>
      </c>
      <c r="E531" s="8" t="s">
        <v>26</v>
      </c>
      <c r="F531" s="8" t="s">
        <v>25</v>
      </c>
      <c r="G531" s="8">
        <v>2</v>
      </c>
      <c r="H531" s="8">
        <v>990</v>
      </c>
      <c r="I531" s="8">
        <v>320</v>
      </c>
      <c r="J531" s="8">
        <v>19504444</v>
      </c>
      <c r="K531" s="9">
        <v>43628.020833333336</v>
      </c>
      <c r="L531" s="10">
        <v>230.46</v>
      </c>
      <c r="M531" s="10">
        <v>230.92</v>
      </c>
      <c r="N531" s="10">
        <v>231.61</v>
      </c>
      <c r="O531" s="8">
        <v>0</v>
      </c>
      <c r="P531" s="11">
        <v>295.00657511316592</v>
      </c>
      <c r="Q531" s="11">
        <v>270.5208023646241</v>
      </c>
      <c r="R531" s="11">
        <v>276.71348844608207</v>
      </c>
      <c r="S531" s="11">
        <v>842.24086592387198</v>
      </c>
    </row>
    <row r="532" spans="1:19">
      <c r="A532" s="8">
        <v>1141</v>
      </c>
      <c r="B532" s="8" t="s">
        <v>21</v>
      </c>
      <c r="C532" s="8" t="s">
        <v>22</v>
      </c>
      <c r="D532" s="8" t="s">
        <v>23</v>
      </c>
      <c r="E532" s="8" t="s">
        <v>26</v>
      </c>
      <c r="F532" s="8" t="s">
        <v>25</v>
      </c>
      <c r="G532" s="8">
        <v>2</v>
      </c>
      <c r="H532" s="8">
        <v>990</v>
      </c>
      <c r="I532" s="8">
        <v>320</v>
      </c>
      <c r="J532" s="8">
        <v>19504444</v>
      </c>
      <c r="K532" s="9">
        <v>43628.041666666664</v>
      </c>
      <c r="L532" s="10">
        <v>232.07</v>
      </c>
      <c r="M532" s="10">
        <v>232.3</v>
      </c>
      <c r="N532" s="10">
        <v>233.22</v>
      </c>
      <c r="O532" s="8">
        <v>0</v>
      </c>
      <c r="P532" s="11">
        <v>289.57835587626369</v>
      </c>
      <c r="Q532" s="11">
        <v>271.78338480488463</v>
      </c>
      <c r="R532" s="11">
        <v>281.49089522753661</v>
      </c>
      <c r="S532" s="11">
        <v>842.85263590868499</v>
      </c>
    </row>
    <row r="533" spans="1:19">
      <c r="A533" s="8">
        <v>1141</v>
      </c>
      <c r="B533" s="8" t="s">
        <v>21</v>
      </c>
      <c r="C533" s="8" t="s">
        <v>22</v>
      </c>
      <c r="D533" s="8" t="s">
        <v>23</v>
      </c>
      <c r="E533" s="8" t="s">
        <v>26</v>
      </c>
      <c r="F533" s="8" t="s">
        <v>25</v>
      </c>
      <c r="G533" s="8">
        <v>2</v>
      </c>
      <c r="H533" s="8">
        <v>990</v>
      </c>
      <c r="I533" s="8">
        <v>320</v>
      </c>
      <c r="J533" s="8">
        <v>19504444</v>
      </c>
      <c r="K533" s="9">
        <v>43628.0625</v>
      </c>
      <c r="L533" s="10">
        <v>230.92</v>
      </c>
      <c r="M533" s="10">
        <v>232.07</v>
      </c>
      <c r="N533" s="10">
        <v>232.07</v>
      </c>
      <c r="O533" s="8">
        <v>11</v>
      </c>
      <c r="P533" s="11">
        <v>312.36329044239494</v>
      </c>
      <c r="Q533" s="11">
        <v>239.83212475396201</v>
      </c>
      <c r="R533" s="11">
        <v>280.52415761926818</v>
      </c>
      <c r="S533" s="11">
        <v>832.71957281562516</v>
      </c>
    </row>
    <row r="534" spans="1:19">
      <c r="A534" s="8">
        <v>1141</v>
      </c>
      <c r="B534" s="8" t="s">
        <v>21</v>
      </c>
      <c r="C534" s="8" t="s">
        <v>22</v>
      </c>
      <c r="D534" s="8" t="s">
        <v>23</v>
      </c>
      <c r="E534" s="8" t="s">
        <v>26</v>
      </c>
      <c r="F534" s="8" t="s">
        <v>25</v>
      </c>
      <c r="G534" s="8">
        <v>2</v>
      </c>
      <c r="H534" s="8">
        <v>990</v>
      </c>
      <c r="I534" s="8">
        <v>320</v>
      </c>
      <c r="J534" s="8">
        <v>19504444</v>
      </c>
      <c r="K534" s="9">
        <v>43628.083333333336</v>
      </c>
      <c r="L534" s="10">
        <v>237.36</v>
      </c>
      <c r="M534" s="10">
        <v>237.82</v>
      </c>
      <c r="N534" s="10">
        <v>238.51</v>
      </c>
      <c r="O534" s="8">
        <v>28</v>
      </c>
      <c r="P534" s="11">
        <v>142.33943161330947</v>
      </c>
      <c r="Q534" s="11">
        <v>137.81096385991935</v>
      </c>
      <c r="R534" s="11">
        <v>161.57337444022144</v>
      </c>
      <c r="S534" s="11">
        <v>441.72376991345027</v>
      </c>
    </row>
    <row r="535" spans="1:19">
      <c r="A535" s="8">
        <v>1141</v>
      </c>
      <c r="B535" s="8" t="s">
        <v>21</v>
      </c>
      <c r="C535" s="8" t="s">
        <v>22</v>
      </c>
      <c r="D535" s="8" t="s">
        <v>23</v>
      </c>
      <c r="E535" s="8" t="s">
        <v>26</v>
      </c>
      <c r="F535" s="8" t="s">
        <v>25</v>
      </c>
      <c r="G535" s="8">
        <v>2</v>
      </c>
      <c r="H535" s="8">
        <v>990</v>
      </c>
      <c r="I535" s="8">
        <v>320</v>
      </c>
      <c r="J535" s="8">
        <v>19504444</v>
      </c>
      <c r="K535" s="9">
        <v>43628.104166666664</v>
      </c>
      <c r="L535" s="10">
        <v>238.28</v>
      </c>
      <c r="M535" s="10">
        <v>239.89</v>
      </c>
      <c r="N535" s="10">
        <v>239.89</v>
      </c>
      <c r="O535" s="8">
        <v>0</v>
      </c>
      <c r="P535" s="11">
        <v>311.70707890582145</v>
      </c>
      <c r="Q535" s="11">
        <v>271.81527280121696</v>
      </c>
      <c r="R535" s="11">
        <v>292.05385147263507</v>
      </c>
      <c r="S535" s="11">
        <v>875.57620317967348</v>
      </c>
    </row>
    <row r="536" spans="1:19">
      <c r="A536" s="8">
        <v>1141</v>
      </c>
      <c r="B536" s="8" t="s">
        <v>21</v>
      </c>
      <c r="C536" s="8" t="s">
        <v>22</v>
      </c>
      <c r="D536" s="8" t="s">
        <v>23</v>
      </c>
      <c r="E536" s="8" t="s">
        <v>26</v>
      </c>
      <c r="F536" s="8" t="s">
        <v>25</v>
      </c>
      <c r="G536" s="8">
        <v>2</v>
      </c>
      <c r="H536" s="8">
        <v>990</v>
      </c>
      <c r="I536" s="8">
        <v>320</v>
      </c>
      <c r="J536" s="8">
        <v>19504444</v>
      </c>
      <c r="K536" s="9">
        <v>43628.125</v>
      </c>
      <c r="L536" s="10">
        <v>239.66</v>
      </c>
      <c r="M536" s="10">
        <v>241.04</v>
      </c>
      <c r="N536" s="10">
        <v>241.04</v>
      </c>
      <c r="O536" s="8">
        <v>0</v>
      </c>
      <c r="P536" s="11">
        <v>300.58009323306828</v>
      </c>
      <c r="Q536" s="11">
        <v>259.52741789645268</v>
      </c>
      <c r="R536" s="11">
        <v>276.32855111262029</v>
      </c>
      <c r="S536" s="11">
        <v>836.43606224214125</v>
      </c>
    </row>
    <row r="537" spans="1:19">
      <c r="A537" s="8">
        <v>1141</v>
      </c>
      <c r="B537" s="8" t="s">
        <v>21</v>
      </c>
      <c r="C537" s="8" t="s">
        <v>22</v>
      </c>
      <c r="D537" s="8" t="s">
        <v>23</v>
      </c>
      <c r="E537" s="8" t="s">
        <v>26</v>
      </c>
      <c r="F537" s="8" t="s">
        <v>25</v>
      </c>
      <c r="G537" s="8">
        <v>2</v>
      </c>
      <c r="H537" s="8">
        <v>990</v>
      </c>
      <c r="I537" s="8">
        <v>320</v>
      </c>
      <c r="J537" s="8">
        <v>19504444</v>
      </c>
      <c r="K537" s="9">
        <v>43628.145833333336</v>
      </c>
      <c r="L537" s="10">
        <v>243.11</v>
      </c>
      <c r="M537" s="10">
        <v>244.03</v>
      </c>
      <c r="N537" s="10">
        <v>244.26</v>
      </c>
      <c r="O537" s="8">
        <v>0</v>
      </c>
      <c r="P537" s="11">
        <v>267.07167409517621</v>
      </c>
      <c r="Q537" s="11">
        <v>242.06792726009778</v>
      </c>
      <c r="R537" s="11">
        <v>264.02813910642175</v>
      </c>
      <c r="S537" s="11">
        <v>773.16774046169576</v>
      </c>
    </row>
    <row r="538" spans="1:19">
      <c r="A538" s="8">
        <v>1141</v>
      </c>
      <c r="B538" s="8" t="s">
        <v>21</v>
      </c>
      <c r="C538" s="8" t="s">
        <v>22</v>
      </c>
      <c r="D538" s="8" t="s">
        <v>23</v>
      </c>
      <c r="E538" s="8" t="s">
        <v>26</v>
      </c>
      <c r="F538" s="8" t="s">
        <v>25</v>
      </c>
      <c r="G538" s="8">
        <v>2</v>
      </c>
      <c r="H538" s="8">
        <v>990</v>
      </c>
      <c r="I538" s="8">
        <v>320</v>
      </c>
      <c r="J538" s="8">
        <v>19504444</v>
      </c>
      <c r="K538" s="9">
        <v>43628.166666666664</v>
      </c>
      <c r="L538" s="10">
        <v>243.57</v>
      </c>
      <c r="M538" s="10">
        <v>244.72</v>
      </c>
      <c r="N538" s="10">
        <v>244.95</v>
      </c>
      <c r="O538" s="8">
        <v>0</v>
      </c>
      <c r="P538" s="11">
        <v>261.14727896725248</v>
      </c>
      <c r="Q538" s="11">
        <v>245.54729336728596</v>
      </c>
      <c r="R538" s="11">
        <v>236.88912052688281</v>
      </c>
      <c r="S538" s="11">
        <v>743.58369286142124</v>
      </c>
    </row>
    <row r="539" spans="1:19">
      <c r="A539" s="8">
        <v>1141</v>
      </c>
      <c r="B539" s="8" t="s">
        <v>21</v>
      </c>
      <c r="C539" s="8" t="s">
        <v>22</v>
      </c>
      <c r="D539" s="8" t="s">
        <v>23</v>
      </c>
      <c r="E539" s="8" t="s">
        <v>26</v>
      </c>
      <c r="F539" s="8" t="s">
        <v>25</v>
      </c>
      <c r="G539" s="8">
        <v>2</v>
      </c>
      <c r="H539" s="8">
        <v>990</v>
      </c>
      <c r="I539" s="8">
        <v>320</v>
      </c>
      <c r="J539" s="8">
        <v>19504444</v>
      </c>
      <c r="K539" s="9">
        <v>43628.1875</v>
      </c>
      <c r="L539" s="10">
        <v>242.42</v>
      </c>
      <c r="M539" s="10">
        <v>242.88</v>
      </c>
      <c r="N539" s="10">
        <v>243.34</v>
      </c>
      <c r="O539" s="8">
        <v>0</v>
      </c>
      <c r="P539" s="11">
        <v>227.50854092099488</v>
      </c>
      <c r="Q539" s="11">
        <v>218.96834942064118</v>
      </c>
      <c r="R539" s="11">
        <v>237.18049646629882</v>
      </c>
      <c r="S539" s="11">
        <v>683.65738680793481</v>
      </c>
    </row>
    <row r="540" spans="1:19">
      <c r="A540" s="8">
        <v>1141</v>
      </c>
      <c r="B540" s="8" t="s">
        <v>21</v>
      </c>
      <c r="C540" s="8" t="s">
        <v>22</v>
      </c>
      <c r="D540" s="8" t="s">
        <v>23</v>
      </c>
      <c r="E540" s="8" t="s">
        <v>26</v>
      </c>
      <c r="F540" s="8" t="s">
        <v>25</v>
      </c>
      <c r="G540" s="8">
        <v>2</v>
      </c>
      <c r="H540" s="8">
        <v>990</v>
      </c>
      <c r="I540" s="8">
        <v>320</v>
      </c>
      <c r="J540" s="8">
        <v>19504444</v>
      </c>
      <c r="K540" s="9">
        <v>43628.208333333336</v>
      </c>
      <c r="L540" s="10">
        <v>242.88</v>
      </c>
      <c r="M540" s="10">
        <v>243.8</v>
      </c>
      <c r="N540" s="10">
        <v>244.03</v>
      </c>
      <c r="O540" s="8">
        <v>0</v>
      </c>
      <c r="P540" s="11">
        <v>212.63268008469447</v>
      </c>
      <c r="Q540" s="11">
        <v>189.68249344628515</v>
      </c>
      <c r="R540" s="11">
        <v>217.96662056379179</v>
      </c>
      <c r="S540" s="11">
        <v>620.28179409477139</v>
      </c>
    </row>
    <row r="541" spans="1:19">
      <c r="A541" s="8">
        <v>1141</v>
      </c>
      <c r="B541" s="8" t="s">
        <v>21</v>
      </c>
      <c r="C541" s="8" t="s">
        <v>22</v>
      </c>
      <c r="D541" s="8" t="s">
        <v>23</v>
      </c>
      <c r="E541" s="8" t="s">
        <v>26</v>
      </c>
      <c r="F541" s="8" t="s">
        <v>25</v>
      </c>
      <c r="G541" s="8">
        <v>2</v>
      </c>
      <c r="H541" s="8">
        <v>990</v>
      </c>
      <c r="I541" s="8">
        <v>320</v>
      </c>
      <c r="J541" s="8">
        <v>19504444</v>
      </c>
      <c r="K541" s="9">
        <v>43628.229166666664</v>
      </c>
      <c r="L541" s="10">
        <v>238.97</v>
      </c>
      <c r="M541" s="10">
        <v>240.12</v>
      </c>
      <c r="N541" s="10">
        <v>240.35</v>
      </c>
      <c r="O541" s="8">
        <v>0</v>
      </c>
      <c r="P541" s="11">
        <v>218.24602924222927</v>
      </c>
      <c r="Q541" s="11">
        <v>194.00546763429116</v>
      </c>
      <c r="R541" s="11">
        <v>199.93342123817118</v>
      </c>
      <c r="S541" s="11">
        <v>612.18491811469164</v>
      </c>
    </row>
    <row r="542" spans="1:19">
      <c r="A542" s="8">
        <v>1141</v>
      </c>
      <c r="B542" s="8" t="s">
        <v>21</v>
      </c>
      <c r="C542" s="8" t="s">
        <v>22</v>
      </c>
      <c r="D542" s="8" t="s">
        <v>23</v>
      </c>
      <c r="E542" s="8" t="s">
        <v>26</v>
      </c>
      <c r="F542" s="8" t="s">
        <v>25</v>
      </c>
      <c r="G542" s="8">
        <v>2</v>
      </c>
      <c r="H542" s="8">
        <v>990</v>
      </c>
      <c r="I542" s="8">
        <v>320</v>
      </c>
      <c r="J542" s="8">
        <v>19504444</v>
      </c>
      <c r="K542" s="9">
        <v>43628.25</v>
      </c>
      <c r="L542" s="10">
        <v>240.81</v>
      </c>
      <c r="M542" s="10">
        <v>241.04</v>
      </c>
      <c r="N542" s="10">
        <v>241.5</v>
      </c>
      <c r="O542" s="8">
        <v>0</v>
      </c>
      <c r="P542" s="11">
        <v>211.3550582314036</v>
      </c>
      <c r="Q542" s="11">
        <v>196.37274466687072</v>
      </c>
      <c r="R542" s="11">
        <v>211.84785483926902</v>
      </c>
      <c r="S542" s="11">
        <v>619.57565773754334</v>
      </c>
    </row>
    <row r="543" spans="1:19">
      <c r="A543" s="8">
        <v>1141</v>
      </c>
      <c r="B543" s="8" t="s">
        <v>21</v>
      </c>
      <c r="C543" s="8" t="s">
        <v>22</v>
      </c>
      <c r="D543" s="8" t="s">
        <v>23</v>
      </c>
      <c r="E543" s="8" t="s">
        <v>26</v>
      </c>
      <c r="F543" s="8" t="s">
        <v>25</v>
      </c>
      <c r="G543" s="8">
        <v>2</v>
      </c>
      <c r="H543" s="8">
        <v>990</v>
      </c>
      <c r="I543" s="8">
        <v>320</v>
      </c>
      <c r="J543" s="8">
        <v>19504444</v>
      </c>
      <c r="K543" s="9">
        <v>43628.270833333336</v>
      </c>
      <c r="L543" s="10">
        <v>241.96</v>
      </c>
      <c r="M543" s="10">
        <v>241.73</v>
      </c>
      <c r="N543" s="10">
        <v>242.42</v>
      </c>
      <c r="O543" s="8">
        <v>0</v>
      </c>
      <c r="P543" s="11">
        <v>202.07187948846322</v>
      </c>
      <c r="Q543" s="11">
        <v>194.11014572144347</v>
      </c>
      <c r="R543" s="11">
        <v>211.63167762884649</v>
      </c>
      <c r="S543" s="11">
        <v>607.81370283875322</v>
      </c>
    </row>
    <row r="544" spans="1:19">
      <c r="A544" s="8">
        <v>1141</v>
      </c>
      <c r="B544" s="8" t="s">
        <v>21</v>
      </c>
      <c r="C544" s="8" t="s">
        <v>22</v>
      </c>
      <c r="D544" s="8" t="s">
        <v>23</v>
      </c>
      <c r="E544" s="8" t="s">
        <v>26</v>
      </c>
      <c r="F544" s="8" t="s">
        <v>25</v>
      </c>
      <c r="G544" s="8">
        <v>2</v>
      </c>
      <c r="H544" s="8">
        <v>990</v>
      </c>
      <c r="I544" s="8">
        <v>320</v>
      </c>
      <c r="J544" s="8">
        <v>19504444</v>
      </c>
      <c r="K544" s="9">
        <v>43628.291666666664</v>
      </c>
      <c r="L544" s="10">
        <v>243.34</v>
      </c>
      <c r="M544" s="10">
        <v>243.57</v>
      </c>
      <c r="N544" s="10">
        <v>243.8</v>
      </c>
      <c r="O544" s="8">
        <v>0</v>
      </c>
      <c r="P544" s="11">
        <v>187.84156183337063</v>
      </c>
      <c r="Q544" s="11">
        <v>154.38641681184262</v>
      </c>
      <c r="R544" s="11">
        <v>191.56512083362148</v>
      </c>
      <c r="S544" s="11">
        <v>533.79309947883473</v>
      </c>
    </row>
    <row r="545" spans="1:19">
      <c r="A545" s="8">
        <v>1141</v>
      </c>
      <c r="B545" s="8" t="s">
        <v>21</v>
      </c>
      <c r="C545" s="8" t="s">
        <v>22</v>
      </c>
      <c r="D545" s="8" t="s">
        <v>23</v>
      </c>
      <c r="E545" s="8" t="s">
        <v>26</v>
      </c>
      <c r="F545" s="8" t="s">
        <v>25</v>
      </c>
      <c r="G545" s="8">
        <v>2</v>
      </c>
      <c r="H545" s="8">
        <v>990</v>
      </c>
      <c r="I545" s="8">
        <v>320</v>
      </c>
      <c r="J545" s="8">
        <v>19504444</v>
      </c>
      <c r="K545" s="9">
        <v>43628.3125</v>
      </c>
      <c r="L545" s="10">
        <v>245.18</v>
      </c>
      <c r="M545" s="10">
        <v>244.95</v>
      </c>
      <c r="N545" s="10">
        <v>245.64</v>
      </c>
      <c r="O545" s="8">
        <v>0</v>
      </c>
      <c r="P545" s="11">
        <v>161.74594281155865</v>
      </c>
      <c r="Q545" s="11">
        <v>147.61892388173004</v>
      </c>
      <c r="R545" s="11">
        <v>170.39949821522362</v>
      </c>
      <c r="S545" s="11">
        <v>479.76436490851233</v>
      </c>
    </row>
    <row r="546" spans="1:19">
      <c r="A546" s="8">
        <v>1141</v>
      </c>
      <c r="B546" s="8" t="s">
        <v>21</v>
      </c>
      <c r="C546" s="8" t="s">
        <v>22</v>
      </c>
      <c r="D546" s="8" t="s">
        <v>23</v>
      </c>
      <c r="E546" s="8" t="s">
        <v>26</v>
      </c>
      <c r="F546" s="8" t="s">
        <v>25</v>
      </c>
      <c r="G546" s="8">
        <v>2</v>
      </c>
      <c r="H546" s="8">
        <v>990</v>
      </c>
      <c r="I546" s="8">
        <v>320</v>
      </c>
      <c r="J546" s="8">
        <v>19504444</v>
      </c>
      <c r="K546" s="9">
        <v>43628.333333333336</v>
      </c>
      <c r="L546" s="10">
        <v>245.64</v>
      </c>
      <c r="M546" s="10">
        <v>245.41</v>
      </c>
      <c r="N546" s="10">
        <v>246.1</v>
      </c>
      <c r="O546" s="8">
        <v>0</v>
      </c>
      <c r="P546" s="11">
        <v>161.58007956428293</v>
      </c>
      <c r="Q546" s="11">
        <v>144.07940210869836</v>
      </c>
      <c r="R546" s="11">
        <v>158.33411154896473</v>
      </c>
      <c r="S546" s="11">
        <v>463.99359322194607</v>
      </c>
    </row>
    <row r="547" spans="1:19">
      <c r="A547" s="8">
        <v>1141</v>
      </c>
      <c r="B547" s="8" t="s">
        <v>21</v>
      </c>
      <c r="C547" s="8" t="s">
        <v>22</v>
      </c>
      <c r="D547" s="8" t="s">
        <v>23</v>
      </c>
      <c r="E547" s="8" t="s">
        <v>26</v>
      </c>
      <c r="F547" s="8" t="s">
        <v>25</v>
      </c>
      <c r="G547" s="8">
        <v>2</v>
      </c>
      <c r="H547" s="8">
        <v>990</v>
      </c>
      <c r="I547" s="8">
        <v>320</v>
      </c>
      <c r="J547" s="8">
        <v>19504444</v>
      </c>
      <c r="K547" s="9">
        <v>43628.354166666664</v>
      </c>
      <c r="L547" s="10">
        <v>244.95</v>
      </c>
      <c r="M547" s="10">
        <v>244.95</v>
      </c>
      <c r="N547" s="10">
        <v>246.33</v>
      </c>
      <c r="O547" s="8">
        <v>0</v>
      </c>
      <c r="P547" s="11">
        <v>185.47930144358423</v>
      </c>
      <c r="Q547" s="11">
        <v>146.41036203766453</v>
      </c>
      <c r="R547" s="11">
        <v>133.16922935873737</v>
      </c>
      <c r="S547" s="11">
        <v>465.05889283998613</v>
      </c>
    </row>
    <row r="548" spans="1:19">
      <c r="A548" s="8">
        <v>1141</v>
      </c>
      <c r="B548" s="8" t="s">
        <v>21</v>
      </c>
      <c r="C548" s="8" t="s">
        <v>22</v>
      </c>
      <c r="D548" s="8" t="s">
        <v>23</v>
      </c>
      <c r="E548" s="8" t="s">
        <v>26</v>
      </c>
      <c r="F548" s="8" t="s">
        <v>25</v>
      </c>
      <c r="G548" s="8">
        <v>2</v>
      </c>
      <c r="H548" s="8">
        <v>990</v>
      </c>
      <c r="I548" s="8">
        <v>320</v>
      </c>
      <c r="J548" s="8">
        <v>19504444</v>
      </c>
      <c r="K548" s="9">
        <v>43628.375</v>
      </c>
      <c r="L548" s="10">
        <v>241.96</v>
      </c>
      <c r="M548" s="10">
        <v>241.73</v>
      </c>
      <c r="N548" s="10">
        <v>242.42</v>
      </c>
      <c r="O548" s="8">
        <v>0</v>
      </c>
      <c r="P548" s="11">
        <v>148.25057102082272</v>
      </c>
      <c r="Q548" s="11">
        <v>133.17329702308945</v>
      </c>
      <c r="R548" s="11">
        <v>136.27929908830615</v>
      </c>
      <c r="S548" s="11">
        <v>417.70316713221837</v>
      </c>
    </row>
    <row r="549" spans="1:19">
      <c r="A549" s="8">
        <v>1141</v>
      </c>
      <c r="B549" s="8" t="s">
        <v>21</v>
      </c>
      <c r="C549" s="8" t="s">
        <v>22</v>
      </c>
      <c r="D549" s="8" t="s">
        <v>23</v>
      </c>
      <c r="E549" s="8" t="s">
        <v>26</v>
      </c>
      <c r="F549" s="8" t="s">
        <v>25</v>
      </c>
      <c r="G549" s="8">
        <v>2</v>
      </c>
      <c r="H549" s="8">
        <v>990</v>
      </c>
      <c r="I549" s="8">
        <v>320</v>
      </c>
      <c r="J549" s="8">
        <v>19504444</v>
      </c>
      <c r="K549" s="9">
        <v>43628.395833333336</v>
      </c>
      <c r="L549" s="10">
        <v>238.74</v>
      </c>
      <c r="M549" s="10">
        <v>238.97</v>
      </c>
      <c r="N549" s="10">
        <v>240.12</v>
      </c>
      <c r="O549" s="8">
        <v>2</v>
      </c>
      <c r="P549" s="11">
        <v>148.40578145072382</v>
      </c>
      <c r="Q549" s="11">
        <v>122.84146479100613</v>
      </c>
      <c r="R549" s="11">
        <v>120.20482146736045</v>
      </c>
      <c r="S549" s="11">
        <v>391.45206770909039</v>
      </c>
    </row>
    <row r="550" spans="1:19">
      <c r="A550" s="8">
        <v>1141</v>
      </c>
      <c r="B550" s="8" t="s">
        <v>21</v>
      </c>
      <c r="C550" s="8" t="s">
        <v>22</v>
      </c>
      <c r="D550" s="8" t="s">
        <v>23</v>
      </c>
      <c r="E550" s="8" t="s">
        <v>26</v>
      </c>
      <c r="F550" s="8" t="s">
        <v>25</v>
      </c>
      <c r="G550" s="8">
        <v>2</v>
      </c>
      <c r="H550" s="8">
        <v>990</v>
      </c>
      <c r="I550" s="8">
        <v>320</v>
      </c>
      <c r="J550" s="8">
        <v>19504444</v>
      </c>
      <c r="K550" s="9">
        <v>43628.416666666664</v>
      </c>
      <c r="L550" s="10">
        <v>237.59</v>
      </c>
      <c r="M550" s="10">
        <v>237.13</v>
      </c>
      <c r="N550" s="10">
        <v>237.59</v>
      </c>
      <c r="O550" s="8">
        <v>0</v>
      </c>
      <c r="P550" s="11">
        <v>128.46521060582899</v>
      </c>
      <c r="Q550" s="11">
        <v>112.99457827701291</v>
      </c>
      <c r="R550" s="11">
        <v>114.34560049254191</v>
      </c>
      <c r="S550" s="11">
        <v>355.80538937538381</v>
      </c>
    </row>
    <row r="551" spans="1:19">
      <c r="A551" s="8">
        <v>1141</v>
      </c>
      <c r="B551" s="8" t="s">
        <v>21</v>
      </c>
      <c r="C551" s="8" t="s">
        <v>22</v>
      </c>
      <c r="D551" s="8" t="s">
        <v>23</v>
      </c>
      <c r="E551" s="8" t="s">
        <v>26</v>
      </c>
      <c r="F551" s="8" t="s">
        <v>25</v>
      </c>
      <c r="G551" s="8">
        <v>2</v>
      </c>
      <c r="H551" s="8">
        <v>990</v>
      </c>
      <c r="I551" s="8">
        <v>320</v>
      </c>
      <c r="J551" s="8">
        <v>19504444</v>
      </c>
      <c r="K551" s="9">
        <v>43628.4375</v>
      </c>
      <c r="L551" s="10">
        <v>237.36</v>
      </c>
      <c r="M551" s="10">
        <v>236.9</v>
      </c>
      <c r="N551" s="10">
        <v>237.82</v>
      </c>
      <c r="O551" s="8">
        <v>0</v>
      </c>
      <c r="P551" s="11">
        <v>133.24039555630267</v>
      </c>
      <c r="Q551" s="11">
        <v>113.20053257825248</v>
      </c>
      <c r="R551" s="11">
        <v>112.22974379370203</v>
      </c>
      <c r="S551" s="11">
        <v>358.67067192825721</v>
      </c>
    </row>
    <row r="552" spans="1:19">
      <c r="A552" s="8">
        <v>1141</v>
      </c>
      <c r="B552" s="8" t="s">
        <v>21</v>
      </c>
      <c r="C552" s="8" t="s">
        <v>22</v>
      </c>
      <c r="D552" s="8" t="s">
        <v>23</v>
      </c>
      <c r="E552" s="8" t="s">
        <v>26</v>
      </c>
      <c r="F552" s="8" t="s">
        <v>25</v>
      </c>
      <c r="G552" s="8">
        <v>2</v>
      </c>
      <c r="H552" s="8">
        <v>990</v>
      </c>
      <c r="I552" s="8">
        <v>320</v>
      </c>
      <c r="J552" s="8">
        <v>19504444</v>
      </c>
      <c r="K552" s="9">
        <v>43628.458333333336</v>
      </c>
      <c r="L552" s="10">
        <v>238.28</v>
      </c>
      <c r="M552" s="10">
        <v>237.82</v>
      </c>
      <c r="N552" s="10">
        <v>238.28</v>
      </c>
      <c r="O552" s="8">
        <v>0</v>
      </c>
      <c r="P552" s="11">
        <v>125.01171785076791</v>
      </c>
      <c r="Q552" s="11">
        <v>103.54607152374251</v>
      </c>
      <c r="R552" s="11">
        <v>110.70624191977615</v>
      </c>
      <c r="S552" s="11">
        <v>339.26403129428661</v>
      </c>
    </row>
    <row r="553" spans="1:19">
      <c r="A553" s="8">
        <v>1141</v>
      </c>
      <c r="B553" s="8" t="s">
        <v>21</v>
      </c>
      <c r="C553" s="8" t="s">
        <v>22</v>
      </c>
      <c r="D553" s="8" t="s">
        <v>23</v>
      </c>
      <c r="E553" s="8" t="s">
        <v>26</v>
      </c>
      <c r="F553" s="8" t="s">
        <v>25</v>
      </c>
      <c r="G553" s="8">
        <v>2</v>
      </c>
      <c r="H553" s="8">
        <v>990</v>
      </c>
      <c r="I553" s="8">
        <v>320</v>
      </c>
      <c r="J553" s="8">
        <v>19504444</v>
      </c>
      <c r="K553" s="9">
        <v>43628.479166666664</v>
      </c>
      <c r="L553" s="10">
        <v>235.75</v>
      </c>
      <c r="M553" s="10">
        <v>235.75</v>
      </c>
      <c r="N553" s="10">
        <v>236.67</v>
      </c>
      <c r="O553" s="8">
        <v>0</v>
      </c>
      <c r="P553" s="11">
        <v>128.04073351867368</v>
      </c>
      <c r="Q553" s="11">
        <v>108.2595707362633</v>
      </c>
      <c r="R553" s="11">
        <v>96.861626664020051</v>
      </c>
      <c r="S553" s="11">
        <v>333.16193091895701</v>
      </c>
    </row>
    <row r="554" spans="1:19">
      <c r="A554" s="8">
        <v>1141</v>
      </c>
      <c r="B554" s="8" t="s">
        <v>21</v>
      </c>
      <c r="C554" s="8" t="s">
        <v>22</v>
      </c>
      <c r="D554" s="8" t="s">
        <v>23</v>
      </c>
      <c r="E554" s="8" t="s">
        <v>26</v>
      </c>
      <c r="F554" s="8" t="s">
        <v>25</v>
      </c>
      <c r="G554" s="8">
        <v>2</v>
      </c>
      <c r="H554" s="8">
        <v>990</v>
      </c>
      <c r="I554" s="8">
        <v>320</v>
      </c>
      <c r="J554" s="8">
        <v>19504444</v>
      </c>
      <c r="K554" s="9">
        <v>43628.5</v>
      </c>
      <c r="L554" s="10">
        <v>232.53</v>
      </c>
      <c r="M554" s="10">
        <v>232.3</v>
      </c>
      <c r="N554" s="10">
        <v>232.76</v>
      </c>
      <c r="O554" s="8">
        <v>0</v>
      </c>
      <c r="P554" s="11">
        <v>116.6368438530467</v>
      </c>
      <c r="Q554" s="11">
        <v>111.7217938989524</v>
      </c>
      <c r="R554" s="11">
        <v>107.81834797473017</v>
      </c>
      <c r="S554" s="11">
        <v>336.17698572672924</v>
      </c>
    </row>
    <row r="555" spans="1:19">
      <c r="A555" s="8">
        <v>1141</v>
      </c>
      <c r="B555" s="8" t="s">
        <v>21</v>
      </c>
      <c r="C555" s="8" t="s">
        <v>22</v>
      </c>
      <c r="D555" s="8" t="s">
        <v>23</v>
      </c>
      <c r="E555" s="8" t="s">
        <v>26</v>
      </c>
      <c r="F555" s="8" t="s">
        <v>25</v>
      </c>
      <c r="G555" s="8">
        <v>2</v>
      </c>
      <c r="H555" s="8">
        <v>990</v>
      </c>
      <c r="I555" s="8">
        <v>320</v>
      </c>
      <c r="J555" s="8">
        <v>19504444</v>
      </c>
      <c r="K555" s="9">
        <v>43628.520833333336</v>
      </c>
      <c r="L555" s="10">
        <v>232.3</v>
      </c>
      <c r="M555" s="10">
        <v>232.07</v>
      </c>
      <c r="N555" s="10">
        <v>232.76</v>
      </c>
      <c r="O555" s="8">
        <v>0</v>
      </c>
      <c r="P555" s="11">
        <v>129.04160197393705</v>
      </c>
      <c r="Q555" s="11">
        <v>116.78304753687499</v>
      </c>
      <c r="R555" s="11">
        <v>124.41883535863852</v>
      </c>
      <c r="S555" s="11">
        <v>370.24348486945053</v>
      </c>
    </row>
    <row r="556" spans="1:19">
      <c r="A556" s="8">
        <v>1141</v>
      </c>
      <c r="B556" s="8" t="s">
        <v>21</v>
      </c>
      <c r="C556" s="8" t="s">
        <v>22</v>
      </c>
      <c r="D556" s="8" t="s">
        <v>23</v>
      </c>
      <c r="E556" s="8" t="s">
        <v>26</v>
      </c>
      <c r="F556" s="8" t="s">
        <v>25</v>
      </c>
      <c r="G556" s="8">
        <v>2</v>
      </c>
      <c r="H556" s="8">
        <v>990</v>
      </c>
      <c r="I556" s="8">
        <v>320</v>
      </c>
      <c r="J556" s="8">
        <v>19504444</v>
      </c>
      <c r="K556" s="9">
        <v>43628.541666666664</v>
      </c>
      <c r="L556" s="10">
        <v>232.99</v>
      </c>
      <c r="M556" s="10">
        <v>233.22</v>
      </c>
      <c r="N556" s="10">
        <v>233.68</v>
      </c>
      <c r="O556" s="8">
        <v>0</v>
      </c>
      <c r="P556" s="11">
        <v>151.14544454928176</v>
      </c>
      <c r="Q556" s="11">
        <v>129.22827083885321</v>
      </c>
      <c r="R556" s="11">
        <v>134.41625044614213</v>
      </c>
      <c r="S556" s="11">
        <v>414.78996583427715</v>
      </c>
    </row>
    <row r="557" spans="1:19">
      <c r="A557" s="8">
        <v>1141</v>
      </c>
      <c r="B557" s="8" t="s">
        <v>21</v>
      </c>
      <c r="C557" s="8" t="s">
        <v>22</v>
      </c>
      <c r="D557" s="8" t="s">
        <v>23</v>
      </c>
      <c r="E557" s="8" t="s">
        <v>26</v>
      </c>
      <c r="F557" s="8" t="s">
        <v>25</v>
      </c>
      <c r="G557" s="8">
        <v>2</v>
      </c>
      <c r="H557" s="8">
        <v>990</v>
      </c>
      <c r="I557" s="8">
        <v>320</v>
      </c>
      <c r="J557" s="8">
        <v>19504444</v>
      </c>
      <c r="K557" s="9">
        <v>43628.5625</v>
      </c>
      <c r="L557" s="10">
        <v>229.77</v>
      </c>
      <c r="M557" s="10">
        <v>230.69</v>
      </c>
      <c r="N557" s="10">
        <v>230.46</v>
      </c>
      <c r="O557" s="8">
        <v>0</v>
      </c>
      <c r="P557" s="11">
        <v>163.59245361568486</v>
      </c>
      <c r="Q557" s="11">
        <v>124.02637345339096</v>
      </c>
      <c r="R557" s="11">
        <v>143.54075747326959</v>
      </c>
      <c r="S557" s="11">
        <v>431.15958454234539</v>
      </c>
    </row>
    <row r="558" spans="1:19">
      <c r="A558" s="8">
        <v>1141</v>
      </c>
      <c r="B558" s="8" t="s">
        <v>21</v>
      </c>
      <c r="C558" s="8" t="s">
        <v>22</v>
      </c>
      <c r="D558" s="8" t="s">
        <v>23</v>
      </c>
      <c r="E558" s="8" t="s">
        <v>26</v>
      </c>
      <c r="F558" s="8" t="s">
        <v>25</v>
      </c>
      <c r="G558" s="8">
        <v>2</v>
      </c>
      <c r="H558" s="8">
        <v>990</v>
      </c>
      <c r="I558" s="8">
        <v>320</v>
      </c>
      <c r="J558" s="8">
        <v>19504444</v>
      </c>
      <c r="K558" s="9">
        <v>43628.583333333336</v>
      </c>
      <c r="L558" s="10">
        <v>228.39</v>
      </c>
      <c r="M558" s="10">
        <v>228.62</v>
      </c>
      <c r="N558" s="10">
        <v>229.31</v>
      </c>
      <c r="O558" s="8">
        <v>0</v>
      </c>
      <c r="P558" s="11">
        <v>166.15515833100096</v>
      </c>
      <c r="Q558" s="11">
        <v>147.0122002012078</v>
      </c>
      <c r="R558" s="11">
        <v>142.8238294963414</v>
      </c>
      <c r="S558" s="11">
        <v>455.99118802855014</v>
      </c>
    </row>
    <row r="559" spans="1:19">
      <c r="A559" s="8">
        <v>1141</v>
      </c>
      <c r="B559" s="8" t="s">
        <v>21</v>
      </c>
      <c r="C559" s="8" t="s">
        <v>22</v>
      </c>
      <c r="D559" s="8" t="s">
        <v>23</v>
      </c>
      <c r="E559" s="8" t="s">
        <v>26</v>
      </c>
      <c r="F559" s="8" t="s">
        <v>25</v>
      </c>
      <c r="G559" s="8">
        <v>2</v>
      </c>
      <c r="H559" s="8">
        <v>990</v>
      </c>
      <c r="I559" s="8">
        <v>320</v>
      </c>
      <c r="J559" s="8">
        <v>19504444</v>
      </c>
      <c r="K559" s="9">
        <v>43628.604166666664</v>
      </c>
      <c r="L559" s="10">
        <v>227.7</v>
      </c>
      <c r="M559" s="10">
        <v>227.93</v>
      </c>
      <c r="N559" s="10">
        <v>228.16</v>
      </c>
      <c r="O559" s="8">
        <v>0</v>
      </c>
      <c r="P559" s="11">
        <v>176.6890598537442</v>
      </c>
      <c r="Q559" s="11">
        <v>170.00325493354529</v>
      </c>
      <c r="R559" s="11">
        <v>156.01811258953236</v>
      </c>
      <c r="S559" s="11">
        <v>502.71042737682183</v>
      </c>
    </row>
    <row r="560" spans="1:19">
      <c r="A560" s="8">
        <v>1141</v>
      </c>
      <c r="B560" s="8" t="s">
        <v>21</v>
      </c>
      <c r="C560" s="8" t="s">
        <v>22</v>
      </c>
      <c r="D560" s="8" t="s">
        <v>23</v>
      </c>
      <c r="E560" s="8" t="s">
        <v>26</v>
      </c>
      <c r="F560" s="8" t="s">
        <v>25</v>
      </c>
      <c r="G560" s="8">
        <v>2</v>
      </c>
      <c r="H560" s="8">
        <v>990</v>
      </c>
      <c r="I560" s="8">
        <v>320</v>
      </c>
      <c r="J560" s="8">
        <v>19504444</v>
      </c>
      <c r="K560" s="9">
        <v>43628.625</v>
      </c>
      <c r="L560" s="10">
        <v>225.4</v>
      </c>
      <c r="M560" s="10">
        <v>226.09</v>
      </c>
      <c r="N560" s="10">
        <v>226.09</v>
      </c>
      <c r="O560" s="8">
        <v>0</v>
      </c>
      <c r="P560" s="11">
        <v>185.97658347222108</v>
      </c>
      <c r="Q560" s="11">
        <v>161.16887600278164</v>
      </c>
      <c r="R560" s="11">
        <v>159.5881547484023</v>
      </c>
      <c r="S560" s="11">
        <v>506.73361422340503</v>
      </c>
    </row>
    <row r="561" spans="1:19">
      <c r="A561" s="8">
        <v>1141</v>
      </c>
      <c r="B561" s="8" t="s">
        <v>21</v>
      </c>
      <c r="C561" s="8" t="s">
        <v>22</v>
      </c>
      <c r="D561" s="8" t="s">
        <v>23</v>
      </c>
      <c r="E561" s="8" t="s">
        <v>26</v>
      </c>
      <c r="F561" s="8" t="s">
        <v>25</v>
      </c>
      <c r="G561" s="8">
        <v>2</v>
      </c>
      <c r="H561" s="8">
        <v>990</v>
      </c>
      <c r="I561" s="8">
        <v>320</v>
      </c>
      <c r="J561" s="8">
        <v>19504444</v>
      </c>
      <c r="K561" s="9">
        <v>43628.645833333336</v>
      </c>
      <c r="L561" s="10">
        <v>226.32</v>
      </c>
      <c r="M561" s="10">
        <v>227.7</v>
      </c>
      <c r="N561" s="10">
        <v>227.7</v>
      </c>
      <c r="O561" s="8">
        <v>0</v>
      </c>
      <c r="P561" s="11">
        <v>206.18511604866143</v>
      </c>
      <c r="Q561" s="11">
        <v>158.11671476475851</v>
      </c>
      <c r="R561" s="11">
        <v>148.21219987571874</v>
      </c>
      <c r="S561" s="11">
        <v>512.51403068913874</v>
      </c>
    </row>
    <row r="562" spans="1:19">
      <c r="A562" s="8">
        <v>1141</v>
      </c>
      <c r="B562" s="8" t="s">
        <v>21</v>
      </c>
      <c r="C562" s="8" t="s">
        <v>22</v>
      </c>
      <c r="D562" s="8" t="s">
        <v>23</v>
      </c>
      <c r="E562" s="8" t="s">
        <v>26</v>
      </c>
      <c r="F562" s="8" t="s">
        <v>25</v>
      </c>
      <c r="G562" s="8">
        <v>2</v>
      </c>
      <c r="H562" s="8">
        <v>990</v>
      </c>
      <c r="I562" s="8">
        <v>320</v>
      </c>
      <c r="J562" s="8">
        <v>19504444</v>
      </c>
      <c r="K562" s="9">
        <v>43628.666666666664</v>
      </c>
      <c r="L562" s="10">
        <v>230.23</v>
      </c>
      <c r="M562" s="10">
        <v>230.69</v>
      </c>
      <c r="N562" s="10">
        <v>230.92</v>
      </c>
      <c r="O562" s="8">
        <v>0</v>
      </c>
      <c r="P562" s="11">
        <v>185.47930144358423</v>
      </c>
      <c r="Q562" s="11">
        <v>163.62390749520682</v>
      </c>
      <c r="R562" s="11">
        <v>152.09578455696922</v>
      </c>
      <c r="S562" s="11">
        <v>501.19899349576031</v>
      </c>
    </row>
    <row r="563" spans="1:19">
      <c r="A563" s="8">
        <v>1141</v>
      </c>
      <c r="B563" s="8" t="s">
        <v>21</v>
      </c>
      <c r="C563" s="8" t="s">
        <v>22</v>
      </c>
      <c r="D563" s="8" t="s">
        <v>23</v>
      </c>
      <c r="E563" s="8" t="s">
        <v>26</v>
      </c>
      <c r="F563" s="8" t="s">
        <v>25</v>
      </c>
      <c r="G563" s="8">
        <v>2</v>
      </c>
      <c r="H563" s="8">
        <v>990</v>
      </c>
      <c r="I563" s="8">
        <v>320</v>
      </c>
      <c r="J563" s="8">
        <v>19504444</v>
      </c>
      <c r="K563" s="9">
        <v>43628.6875</v>
      </c>
      <c r="L563" s="10">
        <v>231.15</v>
      </c>
      <c r="M563" s="10">
        <v>231.61</v>
      </c>
      <c r="N563" s="10">
        <v>232.07</v>
      </c>
      <c r="O563" s="8">
        <v>0</v>
      </c>
      <c r="P563" s="11">
        <v>188.51085112533968</v>
      </c>
      <c r="Q563" s="11">
        <v>164.45936057275671</v>
      </c>
      <c r="R563" s="11">
        <v>152.26842151936822</v>
      </c>
      <c r="S563" s="11">
        <v>505.23863321746455</v>
      </c>
    </row>
    <row r="564" spans="1:19">
      <c r="A564" s="8">
        <v>1141</v>
      </c>
      <c r="B564" s="8" t="s">
        <v>21</v>
      </c>
      <c r="C564" s="8" t="s">
        <v>22</v>
      </c>
      <c r="D564" s="8" t="s">
        <v>23</v>
      </c>
      <c r="E564" s="8" t="s">
        <v>26</v>
      </c>
      <c r="F564" s="8" t="s">
        <v>25</v>
      </c>
      <c r="G564" s="8">
        <v>2</v>
      </c>
      <c r="H564" s="8">
        <v>990</v>
      </c>
      <c r="I564" s="8">
        <v>320</v>
      </c>
      <c r="J564" s="8">
        <v>19504444</v>
      </c>
      <c r="K564" s="9">
        <v>43628.708333333336</v>
      </c>
      <c r="L564" s="10">
        <v>232.99</v>
      </c>
      <c r="M564" s="10">
        <v>232.99</v>
      </c>
      <c r="N564" s="10">
        <v>233.68</v>
      </c>
      <c r="O564" s="8">
        <v>0</v>
      </c>
      <c r="P564" s="11">
        <v>156.62972305408701</v>
      </c>
      <c r="Q564" s="11">
        <v>161.41740178803525</v>
      </c>
      <c r="R564" s="11">
        <v>137.81096385991935</v>
      </c>
      <c r="S564" s="11">
        <v>455.85808870204158</v>
      </c>
    </row>
    <row r="565" spans="1:19">
      <c r="A565" s="8">
        <v>1141</v>
      </c>
      <c r="B565" s="8" t="s">
        <v>21</v>
      </c>
      <c r="C565" s="8" t="s">
        <v>22</v>
      </c>
      <c r="D565" s="8" t="s">
        <v>23</v>
      </c>
      <c r="E565" s="8" t="s">
        <v>26</v>
      </c>
      <c r="F565" s="8" t="s">
        <v>25</v>
      </c>
      <c r="G565" s="8">
        <v>2</v>
      </c>
      <c r="H565" s="8">
        <v>990</v>
      </c>
      <c r="I565" s="8">
        <v>320</v>
      </c>
      <c r="J565" s="8">
        <v>19504444</v>
      </c>
      <c r="K565" s="9">
        <v>43628.729166666664</v>
      </c>
      <c r="L565" s="10">
        <v>235.75</v>
      </c>
      <c r="M565" s="10">
        <v>235.98</v>
      </c>
      <c r="N565" s="10">
        <v>236.44</v>
      </c>
      <c r="O565" s="8">
        <v>0</v>
      </c>
      <c r="P565" s="11">
        <v>156.78700354302327</v>
      </c>
      <c r="Q565" s="11">
        <v>131.49706466685862</v>
      </c>
      <c r="R565" s="11">
        <v>136.7376288225008</v>
      </c>
      <c r="S565" s="11">
        <v>425.02169703238269</v>
      </c>
    </row>
    <row r="566" spans="1:19">
      <c r="A566" s="8">
        <v>1141</v>
      </c>
      <c r="B566" s="8" t="s">
        <v>21</v>
      </c>
      <c r="C566" s="8" t="s">
        <v>22</v>
      </c>
      <c r="D566" s="8" t="s">
        <v>23</v>
      </c>
      <c r="E566" s="8" t="s">
        <v>26</v>
      </c>
      <c r="F566" s="8" t="s">
        <v>25</v>
      </c>
      <c r="G566" s="8">
        <v>2</v>
      </c>
      <c r="H566" s="8">
        <v>990</v>
      </c>
      <c r="I566" s="8">
        <v>320</v>
      </c>
      <c r="J566" s="8">
        <v>19504444</v>
      </c>
      <c r="K566" s="9">
        <v>43628.75</v>
      </c>
      <c r="L566" s="10">
        <v>241.04</v>
      </c>
      <c r="M566" s="10">
        <v>241.04</v>
      </c>
      <c r="N566" s="10">
        <v>241.27</v>
      </c>
      <c r="O566" s="8">
        <v>0</v>
      </c>
      <c r="P566" s="11">
        <v>138.87795390197826</v>
      </c>
      <c r="Q566" s="11">
        <v>126.92106069522112</v>
      </c>
      <c r="R566" s="11">
        <v>133.60782156745165</v>
      </c>
      <c r="S566" s="11">
        <v>399.40683616465105</v>
      </c>
    </row>
    <row r="567" spans="1:19">
      <c r="A567" s="8">
        <v>1141</v>
      </c>
      <c r="B567" s="8" t="s">
        <v>21</v>
      </c>
      <c r="C567" s="8" t="s">
        <v>22</v>
      </c>
      <c r="D567" s="8" t="s">
        <v>23</v>
      </c>
      <c r="E567" s="8" t="s">
        <v>26</v>
      </c>
      <c r="F567" s="8" t="s">
        <v>25</v>
      </c>
      <c r="G567" s="8">
        <v>2</v>
      </c>
      <c r="H567" s="8">
        <v>990</v>
      </c>
      <c r="I567" s="8">
        <v>320</v>
      </c>
      <c r="J567" s="8">
        <v>19504444</v>
      </c>
      <c r="K567" s="9">
        <v>43628.770833333336</v>
      </c>
      <c r="L567" s="10">
        <v>243.57</v>
      </c>
      <c r="M567" s="10">
        <v>243.34</v>
      </c>
      <c r="N567" s="10">
        <v>243.8</v>
      </c>
      <c r="O567" s="8">
        <v>0</v>
      </c>
      <c r="P567" s="11">
        <v>138.5264624539297</v>
      </c>
      <c r="Q567" s="11">
        <v>129.5966221782034</v>
      </c>
      <c r="R567" s="11">
        <v>124.75145722595789</v>
      </c>
      <c r="S567" s="11">
        <v>392.87454185809099</v>
      </c>
    </row>
    <row r="568" spans="1:19">
      <c r="A568" s="8">
        <v>1141</v>
      </c>
      <c r="B568" s="8" t="s">
        <v>21</v>
      </c>
      <c r="C568" s="8" t="s">
        <v>22</v>
      </c>
      <c r="D568" s="8" t="s">
        <v>23</v>
      </c>
      <c r="E568" s="8" t="s">
        <v>26</v>
      </c>
      <c r="F568" s="8" t="s">
        <v>25</v>
      </c>
      <c r="G568" s="8">
        <v>2</v>
      </c>
      <c r="H568" s="8">
        <v>990</v>
      </c>
      <c r="I568" s="8">
        <v>320</v>
      </c>
      <c r="J568" s="8">
        <v>19504444</v>
      </c>
      <c r="K568" s="9">
        <v>43628.791666666664</v>
      </c>
      <c r="L568" s="10">
        <v>247.71</v>
      </c>
      <c r="M568" s="10">
        <v>247.94</v>
      </c>
      <c r="N568" s="10">
        <v>248.4</v>
      </c>
      <c r="O568" s="8">
        <v>0</v>
      </c>
      <c r="P568" s="11">
        <v>142.10709651526909</v>
      </c>
      <c r="Q568" s="11">
        <v>103.13721128671261</v>
      </c>
      <c r="R568" s="11">
        <v>121.26144449081907</v>
      </c>
      <c r="S568" s="11">
        <v>366.50575229280076</v>
      </c>
    </row>
    <row r="569" spans="1:19">
      <c r="A569" s="8">
        <v>1141</v>
      </c>
      <c r="B569" s="8" t="s">
        <v>21</v>
      </c>
      <c r="C569" s="8" t="s">
        <v>22</v>
      </c>
      <c r="D569" s="8" t="s">
        <v>23</v>
      </c>
      <c r="E569" s="8" t="s">
        <v>26</v>
      </c>
      <c r="F569" s="8" t="s">
        <v>25</v>
      </c>
      <c r="G569" s="8">
        <v>2</v>
      </c>
      <c r="H569" s="8">
        <v>990</v>
      </c>
      <c r="I569" s="8">
        <v>320</v>
      </c>
      <c r="J569" s="8">
        <v>19504444</v>
      </c>
      <c r="K569" s="9">
        <v>43628.8125</v>
      </c>
      <c r="L569" s="10">
        <v>240.35</v>
      </c>
      <c r="M569" s="10">
        <v>240.35</v>
      </c>
      <c r="N569" s="10">
        <v>241.27</v>
      </c>
      <c r="O569" s="8">
        <v>0</v>
      </c>
      <c r="P569" s="11">
        <v>154.88385119178824</v>
      </c>
      <c r="Q569" s="11">
        <v>126.61339354112582</v>
      </c>
      <c r="R569" s="11">
        <v>138.25050330468963</v>
      </c>
      <c r="S569" s="11">
        <v>419.74774803760369</v>
      </c>
    </row>
    <row r="570" spans="1:19">
      <c r="A570" s="8">
        <v>1141</v>
      </c>
      <c r="B570" s="8" t="s">
        <v>21</v>
      </c>
      <c r="C570" s="8" t="s">
        <v>22</v>
      </c>
      <c r="D570" s="8" t="s">
        <v>23</v>
      </c>
      <c r="E570" s="8" t="s">
        <v>26</v>
      </c>
      <c r="F570" s="8" t="s">
        <v>25</v>
      </c>
      <c r="G570" s="8">
        <v>2</v>
      </c>
      <c r="H570" s="8">
        <v>990</v>
      </c>
      <c r="I570" s="8">
        <v>320</v>
      </c>
      <c r="J570" s="8">
        <v>19504444</v>
      </c>
      <c r="K570" s="9">
        <v>43628.833333333336</v>
      </c>
      <c r="L570" s="10">
        <v>240.35</v>
      </c>
      <c r="M570" s="10">
        <v>240.58</v>
      </c>
      <c r="N570" s="10">
        <v>241.27</v>
      </c>
      <c r="O570" s="8">
        <v>0</v>
      </c>
      <c r="P570" s="11">
        <v>173.78641714472397</v>
      </c>
      <c r="Q570" s="11">
        <v>137.82275550866046</v>
      </c>
      <c r="R570" s="11">
        <v>135.2258550425916</v>
      </c>
      <c r="S570" s="11">
        <v>446.83502769597607</v>
      </c>
    </row>
    <row r="571" spans="1:19">
      <c r="A571" s="8">
        <v>1141</v>
      </c>
      <c r="B571" s="8" t="s">
        <v>21</v>
      </c>
      <c r="C571" s="8" t="s">
        <v>22</v>
      </c>
      <c r="D571" s="8" t="s">
        <v>23</v>
      </c>
      <c r="E571" s="8" t="s">
        <v>26</v>
      </c>
      <c r="F571" s="8" t="s">
        <v>25</v>
      </c>
      <c r="G571" s="8">
        <v>2</v>
      </c>
      <c r="H571" s="8">
        <v>990</v>
      </c>
      <c r="I571" s="8">
        <v>320</v>
      </c>
      <c r="J571" s="8">
        <v>19504444</v>
      </c>
      <c r="K571" s="9">
        <v>43628.854166666664</v>
      </c>
      <c r="L571" s="10">
        <v>238.97</v>
      </c>
      <c r="M571" s="10">
        <v>238.51</v>
      </c>
      <c r="N571" s="10">
        <v>238.97</v>
      </c>
      <c r="O571" s="8">
        <v>0</v>
      </c>
      <c r="P571" s="11">
        <v>172.79549623760454</v>
      </c>
      <c r="Q571" s="11">
        <v>137.10951091736854</v>
      </c>
      <c r="R571" s="11">
        <v>165.10204243436846</v>
      </c>
      <c r="S571" s="11">
        <v>475.00704958934153</v>
      </c>
    </row>
    <row r="572" spans="1:19">
      <c r="A572" s="8">
        <v>1141</v>
      </c>
      <c r="B572" s="8" t="s">
        <v>21</v>
      </c>
      <c r="C572" s="8" t="s">
        <v>22</v>
      </c>
      <c r="D572" s="8" t="s">
        <v>23</v>
      </c>
      <c r="E572" s="8" t="s">
        <v>26</v>
      </c>
      <c r="F572" s="8" t="s">
        <v>25</v>
      </c>
      <c r="G572" s="8">
        <v>2</v>
      </c>
      <c r="H572" s="8">
        <v>990</v>
      </c>
      <c r="I572" s="8">
        <v>320</v>
      </c>
      <c r="J572" s="8">
        <v>19504444</v>
      </c>
      <c r="K572" s="9">
        <v>43628.875</v>
      </c>
      <c r="L572" s="10">
        <v>238.28</v>
      </c>
      <c r="M572" s="10">
        <v>238.05</v>
      </c>
      <c r="N572" s="10">
        <v>238.74</v>
      </c>
      <c r="O572" s="8">
        <v>0</v>
      </c>
      <c r="P572" s="11">
        <v>169.89488326609484</v>
      </c>
      <c r="Q572" s="11">
        <v>150.88</v>
      </c>
      <c r="R572" s="11">
        <v>158.5136238939732</v>
      </c>
      <c r="S572" s="11">
        <v>479.28850716006804</v>
      </c>
    </row>
    <row r="573" spans="1:19">
      <c r="A573" s="8">
        <v>1141</v>
      </c>
      <c r="B573" s="8" t="s">
        <v>21</v>
      </c>
      <c r="C573" s="8" t="s">
        <v>22</v>
      </c>
      <c r="D573" s="8" t="s">
        <v>23</v>
      </c>
      <c r="E573" s="8" t="s">
        <v>26</v>
      </c>
      <c r="F573" s="8" t="s">
        <v>25</v>
      </c>
      <c r="G573" s="8">
        <v>2</v>
      </c>
      <c r="H573" s="8">
        <v>990</v>
      </c>
      <c r="I573" s="8">
        <v>320</v>
      </c>
      <c r="J573" s="8">
        <v>19504444</v>
      </c>
      <c r="K573" s="9">
        <v>43628.895833333336</v>
      </c>
      <c r="L573" s="10">
        <v>235.52</v>
      </c>
      <c r="M573" s="10">
        <v>235.98</v>
      </c>
      <c r="N573" s="10">
        <v>236.44</v>
      </c>
      <c r="O573" s="8">
        <v>0</v>
      </c>
      <c r="P573" s="11">
        <v>188.6702659350434</v>
      </c>
      <c r="Q573" s="11">
        <v>160.09818747256321</v>
      </c>
      <c r="R573" s="11">
        <v>166.01164836239656</v>
      </c>
      <c r="S573" s="11">
        <v>514.78010177000317</v>
      </c>
    </row>
    <row r="574" spans="1:19">
      <c r="A574" s="8">
        <v>1141</v>
      </c>
      <c r="B574" s="8" t="s">
        <v>21</v>
      </c>
      <c r="C574" s="8" t="s">
        <v>22</v>
      </c>
      <c r="D574" s="8" t="s">
        <v>23</v>
      </c>
      <c r="E574" s="8" t="s">
        <v>26</v>
      </c>
      <c r="F574" s="8" t="s">
        <v>25</v>
      </c>
      <c r="G574" s="8">
        <v>2</v>
      </c>
      <c r="H574" s="8">
        <v>990</v>
      </c>
      <c r="I574" s="8">
        <v>320</v>
      </c>
      <c r="J574" s="8">
        <v>19504444</v>
      </c>
      <c r="K574" s="9">
        <v>43628.916666666664</v>
      </c>
      <c r="L574" s="10">
        <v>233.22</v>
      </c>
      <c r="M574" s="10">
        <v>234.37</v>
      </c>
      <c r="N574" s="10">
        <v>234.37</v>
      </c>
      <c r="O574" s="8">
        <v>0</v>
      </c>
      <c r="P574" s="11">
        <v>224.693459166038</v>
      </c>
      <c r="Q574" s="11">
        <v>178.35058400801498</v>
      </c>
      <c r="R574" s="11">
        <v>188.17002694371917</v>
      </c>
      <c r="S574" s="11">
        <v>591.21407011777205</v>
      </c>
    </row>
    <row r="575" spans="1:19">
      <c r="A575" s="8">
        <v>1141</v>
      </c>
      <c r="B575" s="8" t="s">
        <v>21</v>
      </c>
      <c r="C575" s="8" t="s">
        <v>22</v>
      </c>
      <c r="D575" s="8" t="s">
        <v>23</v>
      </c>
      <c r="E575" s="8" t="s">
        <v>26</v>
      </c>
      <c r="F575" s="8" t="s">
        <v>25</v>
      </c>
      <c r="G575" s="8">
        <v>2</v>
      </c>
      <c r="H575" s="8">
        <v>990</v>
      </c>
      <c r="I575" s="8">
        <v>320</v>
      </c>
      <c r="J575" s="8">
        <v>19504444</v>
      </c>
      <c r="K575" s="9">
        <v>43628.9375</v>
      </c>
      <c r="L575" s="10">
        <v>231.38</v>
      </c>
      <c r="M575" s="10">
        <v>232.53</v>
      </c>
      <c r="N575" s="10">
        <v>233.22</v>
      </c>
      <c r="O575" s="8">
        <v>0</v>
      </c>
      <c r="P575" s="11">
        <v>235.09872322920003</v>
      </c>
      <c r="Q575" s="11">
        <v>207.44365966690816</v>
      </c>
      <c r="R575" s="11">
        <v>206.70203265570467</v>
      </c>
      <c r="S575" s="11">
        <v>649.24441555181284</v>
      </c>
    </row>
    <row r="576" spans="1:19">
      <c r="A576" s="8">
        <v>1141</v>
      </c>
      <c r="B576" s="8" t="s">
        <v>21</v>
      </c>
      <c r="C576" s="8" t="s">
        <v>22</v>
      </c>
      <c r="D576" s="8" t="s">
        <v>23</v>
      </c>
      <c r="E576" s="8" t="s">
        <v>26</v>
      </c>
      <c r="F576" s="8" t="s">
        <v>25</v>
      </c>
      <c r="G576" s="8">
        <v>2</v>
      </c>
      <c r="H576" s="8">
        <v>990</v>
      </c>
      <c r="I576" s="8">
        <v>320</v>
      </c>
      <c r="J576" s="8">
        <v>19504444</v>
      </c>
      <c r="K576" s="9">
        <v>43628.958333333336</v>
      </c>
      <c r="L576" s="10">
        <v>230</v>
      </c>
      <c r="M576" s="10">
        <v>230.92</v>
      </c>
      <c r="N576" s="10">
        <v>231.15</v>
      </c>
      <c r="O576" s="8">
        <v>0</v>
      </c>
      <c r="P576" s="11">
        <v>259.18174948093855</v>
      </c>
      <c r="Q576" s="11">
        <v>218.79387311348552</v>
      </c>
      <c r="R576" s="11">
        <v>252.90999126171346</v>
      </c>
      <c r="S576" s="11">
        <v>730.88561385613752</v>
      </c>
    </row>
    <row r="577" spans="1:19">
      <c r="A577" s="8">
        <v>1141</v>
      </c>
      <c r="B577" s="8" t="s">
        <v>21</v>
      </c>
      <c r="C577" s="8" t="s">
        <v>22</v>
      </c>
      <c r="D577" s="8" t="s">
        <v>23</v>
      </c>
      <c r="E577" s="8" t="s">
        <v>26</v>
      </c>
      <c r="F577" s="8" t="s">
        <v>25</v>
      </c>
      <c r="G577" s="8">
        <v>2</v>
      </c>
      <c r="H577" s="8">
        <v>990</v>
      </c>
      <c r="I577" s="8">
        <v>320</v>
      </c>
      <c r="J577" s="8">
        <v>19504444</v>
      </c>
      <c r="K577" s="9">
        <v>43628.979166666664</v>
      </c>
      <c r="L577" s="10">
        <v>230.46</v>
      </c>
      <c r="M577" s="10">
        <v>231.61</v>
      </c>
      <c r="N577" s="10">
        <v>231.84</v>
      </c>
      <c r="O577" s="8">
        <v>0</v>
      </c>
      <c r="P577" s="11">
        <v>269.94750304457347</v>
      </c>
      <c r="Q577" s="11">
        <v>225.6749311022383</v>
      </c>
      <c r="R577" s="11">
        <v>255.34109002665434</v>
      </c>
      <c r="S577" s="11">
        <v>750.96352417346611</v>
      </c>
    </row>
    <row r="578" spans="1:19">
      <c r="A578" s="8">
        <v>1141</v>
      </c>
      <c r="B578" s="8" t="s">
        <v>21</v>
      </c>
      <c r="C578" s="8" t="s">
        <v>22</v>
      </c>
      <c r="D578" s="8" t="s">
        <v>23</v>
      </c>
      <c r="E578" s="8" t="s">
        <v>26</v>
      </c>
      <c r="F578" s="8" t="s">
        <v>25</v>
      </c>
      <c r="G578" s="8">
        <v>2</v>
      </c>
      <c r="H578" s="8">
        <v>990</v>
      </c>
      <c r="I578" s="8">
        <v>320</v>
      </c>
      <c r="J578" s="8">
        <v>19504444</v>
      </c>
      <c r="K578" s="9">
        <v>43629</v>
      </c>
      <c r="L578" s="10">
        <v>230.69</v>
      </c>
      <c r="M578" s="10">
        <v>232.3</v>
      </c>
      <c r="N578" s="10">
        <v>232.3</v>
      </c>
      <c r="O578" s="8">
        <v>0</v>
      </c>
      <c r="P578" s="11">
        <v>290.76098951544378</v>
      </c>
      <c r="Q578" s="11">
        <v>214.5398970448154</v>
      </c>
      <c r="R578" s="11">
        <v>252.82537391646434</v>
      </c>
      <c r="S578" s="11">
        <v>758.12626047672347</v>
      </c>
    </row>
    <row r="579" spans="1:19">
      <c r="A579" s="8">
        <v>1141</v>
      </c>
      <c r="B579" s="8" t="s">
        <v>21</v>
      </c>
      <c r="C579" s="8" t="s">
        <v>22</v>
      </c>
      <c r="D579" s="8" t="s">
        <v>23</v>
      </c>
      <c r="E579" s="8" t="s">
        <v>26</v>
      </c>
      <c r="F579" s="8" t="s">
        <v>25</v>
      </c>
      <c r="G579" s="8">
        <v>2</v>
      </c>
      <c r="H579" s="8">
        <v>990</v>
      </c>
      <c r="I579" s="8">
        <v>320</v>
      </c>
      <c r="J579" s="8">
        <v>19504444</v>
      </c>
      <c r="K579" s="9">
        <v>43629.020833333336</v>
      </c>
      <c r="L579" s="10">
        <v>233.22</v>
      </c>
      <c r="M579" s="10">
        <v>234.6</v>
      </c>
      <c r="N579" s="10">
        <v>234.6</v>
      </c>
      <c r="O579" s="8">
        <v>0</v>
      </c>
      <c r="P579" s="11">
        <v>274.54378506897581</v>
      </c>
      <c r="Q579" s="11">
        <v>220.47100823464294</v>
      </c>
      <c r="R579" s="11">
        <v>267.9201753358638</v>
      </c>
      <c r="S579" s="11">
        <v>762.93496863948258</v>
      </c>
    </row>
    <row r="580" spans="1:19">
      <c r="A580" s="8">
        <v>1141</v>
      </c>
      <c r="B580" s="8" t="s">
        <v>21</v>
      </c>
      <c r="C580" s="8" t="s">
        <v>22</v>
      </c>
      <c r="D580" s="8" t="s">
        <v>23</v>
      </c>
      <c r="E580" s="8" t="s">
        <v>26</v>
      </c>
      <c r="F580" s="8" t="s">
        <v>25</v>
      </c>
      <c r="G580" s="8">
        <v>2</v>
      </c>
      <c r="H580" s="8">
        <v>990</v>
      </c>
      <c r="I580" s="8">
        <v>320</v>
      </c>
      <c r="J580" s="8">
        <v>19504444</v>
      </c>
      <c r="K580" s="9">
        <v>43629.041666666664</v>
      </c>
      <c r="L580" s="10">
        <v>234.6</v>
      </c>
      <c r="M580" s="10">
        <v>236.21</v>
      </c>
      <c r="N580" s="10">
        <v>236.21</v>
      </c>
      <c r="O580" s="8">
        <v>0</v>
      </c>
      <c r="P580" s="11">
        <v>286.64436323779336</v>
      </c>
      <c r="Q580" s="11">
        <v>212.75365510373729</v>
      </c>
      <c r="R580" s="11">
        <v>248.85617372289562</v>
      </c>
      <c r="S580" s="11">
        <v>748.25419206442621</v>
      </c>
    </row>
    <row r="581" spans="1:19">
      <c r="A581" s="8">
        <v>1141</v>
      </c>
      <c r="B581" s="8" t="s">
        <v>21</v>
      </c>
      <c r="C581" s="8" t="s">
        <v>22</v>
      </c>
      <c r="D581" s="8" t="s">
        <v>23</v>
      </c>
      <c r="E581" s="8" t="s">
        <v>26</v>
      </c>
      <c r="F581" s="8" t="s">
        <v>25</v>
      </c>
      <c r="G581" s="8">
        <v>2</v>
      </c>
      <c r="H581" s="8">
        <v>990</v>
      </c>
      <c r="I581" s="8">
        <v>320</v>
      </c>
      <c r="J581" s="8">
        <v>19504444</v>
      </c>
      <c r="K581" s="9">
        <v>43629.0625</v>
      </c>
      <c r="L581" s="10">
        <v>237.59</v>
      </c>
      <c r="M581" s="10">
        <v>238.51</v>
      </c>
      <c r="N581" s="10">
        <v>238.74</v>
      </c>
      <c r="O581" s="8">
        <v>0</v>
      </c>
      <c r="P581" s="11">
        <v>256.03175203087608</v>
      </c>
      <c r="Q581" s="11">
        <v>218.765399238545</v>
      </c>
      <c r="R581" s="11">
        <v>258.01288054668902</v>
      </c>
      <c r="S581" s="11">
        <v>732.81003181611004</v>
      </c>
    </row>
    <row r="582" spans="1:19">
      <c r="A582" s="8">
        <v>1141</v>
      </c>
      <c r="B582" s="8" t="s">
        <v>21</v>
      </c>
      <c r="C582" s="8" t="s">
        <v>22</v>
      </c>
      <c r="D582" s="8" t="s">
        <v>23</v>
      </c>
      <c r="E582" s="8" t="s">
        <v>26</v>
      </c>
      <c r="F582" s="8" t="s">
        <v>25</v>
      </c>
      <c r="G582" s="8">
        <v>2</v>
      </c>
      <c r="H582" s="8">
        <v>990</v>
      </c>
      <c r="I582" s="8">
        <v>320</v>
      </c>
      <c r="J582" s="8">
        <v>19504444</v>
      </c>
      <c r="K582" s="9">
        <v>43629.083333333336</v>
      </c>
      <c r="L582" s="10">
        <v>238.74</v>
      </c>
      <c r="M582" s="10">
        <v>238.97</v>
      </c>
      <c r="N582" s="10">
        <v>240.12</v>
      </c>
      <c r="O582" s="8">
        <v>0</v>
      </c>
      <c r="P582" s="11">
        <v>235.22196142367321</v>
      </c>
      <c r="Q582" s="11">
        <v>229.6803538833916</v>
      </c>
      <c r="R582" s="11">
        <v>255.91747669903276</v>
      </c>
      <c r="S582" s="11">
        <v>720.81979200609749</v>
      </c>
    </row>
    <row r="583" spans="1:19">
      <c r="A583" s="8">
        <v>1141</v>
      </c>
      <c r="B583" s="8" t="s">
        <v>21</v>
      </c>
      <c r="C583" s="8" t="s">
        <v>22</v>
      </c>
      <c r="D583" s="8" t="s">
        <v>23</v>
      </c>
      <c r="E583" s="8" t="s">
        <v>26</v>
      </c>
      <c r="F583" s="8" t="s">
        <v>25</v>
      </c>
      <c r="G583" s="8">
        <v>2</v>
      </c>
      <c r="H583" s="8">
        <v>990</v>
      </c>
      <c r="I583" s="8">
        <v>320</v>
      </c>
      <c r="J583" s="8">
        <v>19504444</v>
      </c>
      <c r="K583" s="9">
        <v>43629.104166666664</v>
      </c>
      <c r="L583" s="10">
        <v>239.66</v>
      </c>
      <c r="M583" s="10">
        <v>239.66</v>
      </c>
      <c r="N583" s="10">
        <v>240.81</v>
      </c>
      <c r="O583" s="8">
        <v>0</v>
      </c>
      <c r="P583" s="11">
        <v>218.29318296273019</v>
      </c>
      <c r="Q583" s="11">
        <v>216.97524666191759</v>
      </c>
      <c r="R583" s="11">
        <v>231.23522389117107</v>
      </c>
      <c r="S583" s="11">
        <v>666.50365351581877</v>
      </c>
    </row>
    <row r="584" spans="1:19">
      <c r="A584" s="8">
        <v>1141</v>
      </c>
      <c r="B584" s="8" t="s">
        <v>21</v>
      </c>
      <c r="C584" s="8" t="s">
        <v>22</v>
      </c>
      <c r="D584" s="8" t="s">
        <v>23</v>
      </c>
      <c r="E584" s="8" t="s">
        <v>26</v>
      </c>
      <c r="F584" s="8" t="s">
        <v>25</v>
      </c>
      <c r="G584" s="8">
        <v>2</v>
      </c>
      <c r="H584" s="8">
        <v>990</v>
      </c>
      <c r="I584" s="8">
        <v>320</v>
      </c>
      <c r="J584" s="8">
        <v>19504444</v>
      </c>
      <c r="K584" s="9">
        <v>43629.125</v>
      </c>
      <c r="L584" s="10">
        <v>239.2</v>
      </c>
      <c r="M584" s="10">
        <v>239.2</v>
      </c>
      <c r="N584" s="10">
        <v>240.58</v>
      </c>
      <c r="O584" s="8">
        <v>0</v>
      </c>
      <c r="P584" s="11">
        <v>208.48685913505437</v>
      </c>
      <c r="Q584" s="11">
        <v>219.01782093701871</v>
      </c>
      <c r="R584" s="11">
        <v>225.92322943867458</v>
      </c>
      <c r="S584" s="11">
        <v>653.42790951074767</v>
      </c>
    </row>
    <row r="585" spans="1:19">
      <c r="A585" s="8">
        <v>1141</v>
      </c>
      <c r="B585" s="8" t="s">
        <v>21</v>
      </c>
      <c r="C585" s="8" t="s">
        <v>22</v>
      </c>
      <c r="D585" s="8" t="s">
        <v>23</v>
      </c>
      <c r="E585" s="8" t="s">
        <v>26</v>
      </c>
      <c r="F585" s="8" t="s">
        <v>25</v>
      </c>
      <c r="G585" s="8">
        <v>2</v>
      </c>
      <c r="H585" s="8">
        <v>990</v>
      </c>
      <c r="I585" s="8">
        <v>320</v>
      </c>
      <c r="J585" s="8">
        <v>19504444</v>
      </c>
      <c r="K585" s="9">
        <v>43629.145833333336</v>
      </c>
      <c r="L585" s="10">
        <v>240.35</v>
      </c>
      <c r="M585" s="10">
        <v>240.35</v>
      </c>
      <c r="N585" s="10">
        <v>241.5</v>
      </c>
      <c r="O585" s="8">
        <v>0</v>
      </c>
      <c r="P585" s="11">
        <v>208.15662287806265</v>
      </c>
      <c r="Q585" s="11">
        <v>207.57026869954186</v>
      </c>
      <c r="R585" s="11">
        <v>222.17083790632827</v>
      </c>
      <c r="S585" s="11">
        <v>637.89772948393284</v>
      </c>
    </row>
    <row r="586" spans="1:19">
      <c r="A586" s="8">
        <v>1141</v>
      </c>
      <c r="B586" s="8" t="s">
        <v>21</v>
      </c>
      <c r="C586" s="8" t="s">
        <v>22</v>
      </c>
      <c r="D586" s="8" t="s">
        <v>23</v>
      </c>
      <c r="E586" s="8" t="s">
        <v>26</v>
      </c>
      <c r="F586" s="8" t="s">
        <v>25</v>
      </c>
      <c r="G586" s="8">
        <v>2</v>
      </c>
      <c r="H586" s="8">
        <v>990</v>
      </c>
      <c r="I586" s="8">
        <v>320</v>
      </c>
      <c r="J586" s="8">
        <v>19504444</v>
      </c>
      <c r="K586" s="9">
        <v>43629.166666666664</v>
      </c>
      <c r="L586" s="10">
        <v>240.81</v>
      </c>
      <c r="M586" s="10">
        <v>240.81</v>
      </c>
      <c r="N586" s="10">
        <v>242.19</v>
      </c>
      <c r="O586" s="8">
        <v>0</v>
      </c>
      <c r="P586" s="11">
        <v>212.36756784405662</v>
      </c>
      <c r="Q586" s="11">
        <v>204.54047806730091</v>
      </c>
      <c r="R586" s="11">
        <v>214.10517041865199</v>
      </c>
      <c r="S586" s="11">
        <v>631.01321633000953</v>
      </c>
    </row>
    <row r="587" spans="1:19">
      <c r="A587" s="8">
        <v>1141</v>
      </c>
      <c r="B587" s="8" t="s">
        <v>21</v>
      </c>
      <c r="C587" s="8" t="s">
        <v>22</v>
      </c>
      <c r="D587" s="8" t="s">
        <v>23</v>
      </c>
      <c r="E587" s="8" t="s">
        <v>26</v>
      </c>
      <c r="F587" s="8" t="s">
        <v>25</v>
      </c>
      <c r="G587" s="8">
        <v>2</v>
      </c>
      <c r="H587" s="8">
        <v>990</v>
      </c>
      <c r="I587" s="8">
        <v>320</v>
      </c>
      <c r="J587" s="8">
        <v>19504444</v>
      </c>
      <c r="K587" s="9">
        <v>43629.1875</v>
      </c>
      <c r="L587" s="10">
        <v>240.58</v>
      </c>
      <c r="M587" s="10">
        <v>240.81</v>
      </c>
      <c r="N587" s="10">
        <v>241.96</v>
      </c>
      <c r="O587" s="8">
        <v>0</v>
      </c>
      <c r="P587" s="11">
        <v>217.56862126694645</v>
      </c>
      <c r="Q587" s="11">
        <v>188.806595139047</v>
      </c>
      <c r="R587" s="11">
        <v>194.39458494515733</v>
      </c>
      <c r="S587" s="11">
        <v>600.76980135115082</v>
      </c>
    </row>
    <row r="588" spans="1:19">
      <c r="A588" s="8">
        <v>1141</v>
      </c>
      <c r="B588" s="8" t="s">
        <v>21</v>
      </c>
      <c r="C588" s="8" t="s">
        <v>22</v>
      </c>
      <c r="D588" s="8" t="s">
        <v>23</v>
      </c>
      <c r="E588" s="8" t="s">
        <v>26</v>
      </c>
      <c r="F588" s="8" t="s">
        <v>25</v>
      </c>
      <c r="G588" s="8">
        <v>2</v>
      </c>
      <c r="H588" s="8">
        <v>990</v>
      </c>
      <c r="I588" s="8">
        <v>320</v>
      </c>
      <c r="J588" s="8">
        <v>19504444</v>
      </c>
      <c r="K588" s="9">
        <v>43629.208333333336</v>
      </c>
      <c r="L588" s="10">
        <v>240.58</v>
      </c>
      <c r="M588" s="10">
        <v>240.58</v>
      </c>
      <c r="N588" s="10">
        <v>241.96</v>
      </c>
      <c r="O588" s="8">
        <v>0</v>
      </c>
      <c r="P588" s="11">
        <v>208.57388154800205</v>
      </c>
      <c r="Q588" s="11">
        <v>182.74451674400521</v>
      </c>
      <c r="R588" s="11">
        <v>194.39458494515733</v>
      </c>
      <c r="S588" s="11">
        <v>585.71298323716462</v>
      </c>
    </row>
    <row r="589" spans="1:19">
      <c r="A589" s="8">
        <v>1141</v>
      </c>
      <c r="B589" s="8" t="s">
        <v>21</v>
      </c>
      <c r="C589" s="8" t="s">
        <v>22</v>
      </c>
      <c r="D589" s="8" t="s">
        <v>23</v>
      </c>
      <c r="E589" s="8" t="s">
        <v>26</v>
      </c>
      <c r="F589" s="8" t="s">
        <v>25</v>
      </c>
      <c r="G589" s="8">
        <v>2</v>
      </c>
      <c r="H589" s="8">
        <v>990</v>
      </c>
      <c r="I589" s="8">
        <v>320</v>
      </c>
      <c r="J589" s="8">
        <v>19504444</v>
      </c>
      <c r="K589" s="9">
        <v>43629.229166666664</v>
      </c>
      <c r="L589" s="10">
        <v>239.2</v>
      </c>
      <c r="M589" s="10">
        <v>239.2</v>
      </c>
      <c r="N589" s="10">
        <v>240.58</v>
      </c>
      <c r="O589" s="8">
        <v>0</v>
      </c>
      <c r="P589" s="11">
        <v>192.41157220915792</v>
      </c>
      <c r="Q589" s="11">
        <v>172.51469484075844</v>
      </c>
      <c r="R589" s="11">
        <v>176.74423591166985</v>
      </c>
      <c r="S589" s="11">
        <v>541.67050296158618</v>
      </c>
    </row>
    <row r="590" spans="1:19">
      <c r="A590" s="8">
        <v>1141</v>
      </c>
      <c r="B590" s="8" t="s">
        <v>21</v>
      </c>
      <c r="C590" s="8" t="s">
        <v>22</v>
      </c>
      <c r="D590" s="8" t="s">
        <v>23</v>
      </c>
      <c r="E590" s="8" t="s">
        <v>26</v>
      </c>
      <c r="F590" s="8" t="s">
        <v>25</v>
      </c>
      <c r="G590" s="8">
        <v>2</v>
      </c>
      <c r="H590" s="8">
        <v>990</v>
      </c>
      <c r="I590" s="8">
        <v>320</v>
      </c>
      <c r="J590" s="8">
        <v>19504444</v>
      </c>
      <c r="K590" s="9">
        <v>43629.25</v>
      </c>
      <c r="L590" s="10">
        <v>240.58</v>
      </c>
      <c r="M590" s="10">
        <v>240.35</v>
      </c>
      <c r="N590" s="10">
        <v>241.27</v>
      </c>
      <c r="O590" s="8">
        <v>0</v>
      </c>
      <c r="P590" s="11">
        <v>193.71905892812921</v>
      </c>
      <c r="Q590" s="11">
        <v>174.80581042974518</v>
      </c>
      <c r="R590" s="11">
        <v>189.68963282161735</v>
      </c>
      <c r="S590" s="11">
        <v>558.21450217949177</v>
      </c>
    </row>
    <row r="591" spans="1:19">
      <c r="A591" s="8">
        <v>1141</v>
      </c>
      <c r="B591" s="8" t="s">
        <v>21</v>
      </c>
      <c r="C591" s="8" t="s">
        <v>22</v>
      </c>
      <c r="D591" s="8" t="s">
        <v>23</v>
      </c>
      <c r="E591" s="8" t="s">
        <v>26</v>
      </c>
      <c r="F591" s="8" t="s">
        <v>25</v>
      </c>
      <c r="G591" s="8">
        <v>2</v>
      </c>
      <c r="H591" s="8">
        <v>990</v>
      </c>
      <c r="I591" s="8">
        <v>320</v>
      </c>
      <c r="J591" s="8">
        <v>19504444</v>
      </c>
      <c r="K591" s="9">
        <v>43629.270833333336</v>
      </c>
      <c r="L591" s="10">
        <v>241.73</v>
      </c>
      <c r="M591" s="10">
        <v>241.27</v>
      </c>
      <c r="N591" s="10">
        <v>242.65</v>
      </c>
      <c r="O591" s="8">
        <v>0</v>
      </c>
      <c r="P591" s="11">
        <v>190.36807530675932</v>
      </c>
      <c r="Q591" s="11">
        <v>176.31616983135723</v>
      </c>
      <c r="R591" s="11">
        <v>173.18378713955877</v>
      </c>
      <c r="S591" s="11">
        <v>539.86803227767541</v>
      </c>
    </row>
    <row r="592" spans="1:19">
      <c r="A592" s="8">
        <v>1141</v>
      </c>
      <c r="B592" s="8" t="s">
        <v>21</v>
      </c>
      <c r="C592" s="8" t="s">
        <v>22</v>
      </c>
      <c r="D592" s="8" t="s">
        <v>23</v>
      </c>
      <c r="E592" s="8" t="s">
        <v>26</v>
      </c>
      <c r="F592" s="8" t="s">
        <v>25</v>
      </c>
      <c r="G592" s="8">
        <v>2</v>
      </c>
      <c r="H592" s="8">
        <v>990</v>
      </c>
      <c r="I592" s="8">
        <v>320</v>
      </c>
      <c r="J592" s="8">
        <v>19504444</v>
      </c>
      <c r="K592" s="9">
        <v>43629.291666666664</v>
      </c>
      <c r="L592" s="10">
        <v>243.8</v>
      </c>
      <c r="M592" s="10">
        <v>242.88</v>
      </c>
      <c r="N592" s="10">
        <v>243.8</v>
      </c>
      <c r="O592" s="8">
        <v>0</v>
      </c>
      <c r="P592" s="11">
        <v>161.19744236184397</v>
      </c>
      <c r="Q592" s="11">
        <v>153.57024045042061</v>
      </c>
      <c r="R592" s="11">
        <v>165.74550052414696</v>
      </c>
      <c r="S592" s="11">
        <v>480.51318333641154</v>
      </c>
    </row>
    <row r="593" spans="1:19">
      <c r="A593" s="8">
        <v>1141</v>
      </c>
      <c r="B593" s="8" t="s">
        <v>21</v>
      </c>
      <c r="C593" s="8" t="s">
        <v>22</v>
      </c>
      <c r="D593" s="8" t="s">
        <v>23</v>
      </c>
      <c r="E593" s="8" t="s">
        <v>26</v>
      </c>
      <c r="F593" s="8" t="s">
        <v>25</v>
      </c>
      <c r="G593" s="8">
        <v>2</v>
      </c>
      <c r="H593" s="8">
        <v>990</v>
      </c>
      <c r="I593" s="8">
        <v>320</v>
      </c>
      <c r="J593" s="8">
        <v>19504444</v>
      </c>
      <c r="K593" s="9">
        <v>43629.3125</v>
      </c>
      <c r="L593" s="10">
        <v>245.64</v>
      </c>
      <c r="M593" s="10">
        <v>244.95</v>
      </c>
      <c r="N593" s="10">
        <v>245.64</v>
      </c>
      <c r="O593" s="8">
        <v>0</v>
      </c>
      <c r="P593" s="11">
        <v>152.47816997852513</v>
      </c>
      <c r="Q593" s="11">
        <v>132.84749030373135</v>
      </c>
      <c r="R593" s="11">
        <v>159.66281270226952</v>
      </c>
      <c r="S593" s="11">
        <v>444.98847298452597</v>
      </c>
    </row>
    <row r="594" spans="1:19">
      <c r="A594" s="8">
        <v>1141</v>
      </c>
      <c r="B594" s="8" t="s">
        <v>21</v>
      </c>
      <c r="C594" s="8" t="s">
        <v>22</v>
      </c>
      <c r="D594" s="8" t="s">
        <v>23</v>
      </c>
      <c r="E594" s="8" t="s">
        <v>26</v>
      </c>
      <c r="F594" s="8" t="s">
        <v>25</v>
      </c>
      <c r="G594" s="8">
        <v>2</v>
      </c>
      <c r="H594" s="8">
        <v>990</v>
      </c>
      <c r="I594" s="8">
        <v>320</v>
      </c>
      <c r="J594" s="8">
        <v>19504444</v>
      </c>
      <c r="K594" s="9">
        <v>43629.333333333336</v>
      </c>
      <c r="L594" s="10">
        <v>246.33</v>
      </c>
      <c r="M594" s="10">
        <v>245.64</v>
      </c>
      <c r="N594" s="10">
        <v>246.79</v>
      </c>
      <c r="O594" s="8">
        <v>0</v>
      </c>
      <c r="P594" s="11">
        <v>138.70036677673204</v>
      </c>
      <c r="Q594" s="11">
        <v>139.62484500976177</v>
      </c>
      <c r="R594" s="11">
        <v>144.10007900067231</v>
      </c>
      <c r="S594" s="11">
        <v>422.42529078716609</v>
      </c>
    </row>
    <row r="595" spans="1:19">
      <c r="A595" s="8">
        <v>1141</v>
      </c>
      <c r="B595" s="8" t="s">
        <v>21</v>
      </c>
      <c r="C595" s="8" t="s">
        <v>22</v>
      </c>
      <c r="D595" s="8" t="s">
        <v>23</v>
      </c>
      <c r="E595" s="8" t="s">
        <v>26</v>
      </c>
      <c r="F595" s="8" t="s">
        <v>25</v>
      </c>
      <c r="G595" s="8">
        <v>2</v>
      </c>
      <c r="H595" s="8">
        <v>990</v>
      </c>
      <c r="I595" s="8">
        <v>320</v>
      </c>
      <c r="J595" s="8">
        <v>19504444</v>
      </c>
      <c r="K595" s="9">
        <v>43629.354166666664</v>
      </c>
      <c r="L595" s="10">
        <v>245.41</v>
      </c>
      <c r="M595" s="10">
        <v>244.49</v>
      </c>
      <c r="N595" s="10">
        <v>246.1</v>
      </c>
      <c r="O595" s="8">
        <v>0</v>
      </c>
      <c r="P595" s="11">
        <v>151.04326776126103</v>
      </c>
      <c r="Q595" s="11">
        <v>144.34609431501775</v>
      </c>
      <c r="R595" s="11">
        <v>115.05165559869185</v>
      </c>
      <c r="S595" s="11">
        <v>410.44101767497062</v>
      </c>
    </row>
    <row r="596" spans="1:19">
      <c r="A596" s="8">
        <v>1141</v>
      </c>
      <c r="B596" s="8" t="s">
        <v>21</v>
      </c>
      <c r="C596" s="8" t="s">
        <v>22</v>
      </c>
      <c r="D596" s="8" t="s">
        <v>23</v>
      </c>
      <c r="E596" s="8" t="s">
        <v>26</v>
      </c>
      <c r="F596" s="8" t="s">
        <v>25</v>
      </c>
      <c r="G596" s="8">
        <v>2</v>
      </c>
      <c r="H596" s="8">
        <v>990</v>
      </c>
      <c r="I596" s="8">
        <v>320</v>
      </c>
      <c r="J596" s="8">
        <v>19504444</v>
      </c>
      <c r="K596" s="9">
        <v>43629.375</v>
      </c>
      <c r="L596" s="10">
        <v>243.8</v>
      </c>
      <c r="M596" s="10">
        <v>243.11</v>
      </c>
      <c r="N596" s="10">
        <v>244.26</v>
      </c>
      <c r="O596" s="8">
        <v>0</v>
      </c>
      <c r="P596" s="11">
        <v>154.47235610296102</v>
      </c>
      <c r="Q596" s="11">
        <v>132.09508526815068</v>
      </c>
      <c r="R596" s="11">
        <v>127.1087129035614</v>
      </c>
      <c r="S596" s="11">
        <v>413.67615427467314</v>
      </c>
    </row>
    <row r="597" spans="1:19">
      <c r="A597" s="8">
        <v>1141</v>
      </c>
      <c r="B597" s="8" t="s">
        <v>21</v>
      </c>
      <c r="C597" s="8" t="s">
        <v>22</v>
      </c>
      <c r="D597" s="8" t="s">
        <v>23</v>
      </c>
      <c r="E597" s="8" t="s">
        <v>26</v>
      </c>
      <c r="F597" s="8" t="s">
        <v>25</v>
      </c>
      <c r="G597" s="8">
        <v>2</v>
      </c>
      <c r="H597" s="8">
        <v>990</v>
      </c>
      <c r="I597" s="8">
        <v>320</v>
      </c>
      <c r="J597" s="8">
        <v>19504444</v>
      </c>
      <c r="K597" s="9">
        <v>43629.395833333336</v>
      </c>
      <c r="L597" s="10">
        <v>240.35</v>
      </c>
      <c r="M597" s="10">
        <v>239.66</v>
      </c>
      <c r="N597" s="10">
        <v>240.58</v>
      </c>
      <c r="O597" s="8">
        <v>0</v>
      </c>
      <c r="P597" s="11">
        <v>136.27333661432084</v>
      </c>
      <c r="Q597" s="11">
        <v>107.85100003245218</v>
      </c>
      <c r="R597" s="11">
        <v>122.13165460272779</v>
      </c>
      <c r="S597" s="11">
        <v>366.25599124950082</v>
      </c>
    </row>
    <row r="598" spans="1:19">
      <c r="A598" s="8">
        <v>1141</v>
      </c>
      <c r="B598" s="8" t="s">
        <v>21</v>
      </c>
      <c r="C598" s="8" t="s">
        <v>22</v>
      </c>
      <c r="D598" s="8" t="s">
        <v>23</v>
      </c>
      <c r="E598" s="8" t="s">
        <v>26</v>
      </c>
      <c r="F598" s="8" t="s">
        <v>25</v>
      </c>
      <c r="G598" s="8">
        <v>2</v>
      </c>
      <c r="H598" s="8">
        <v>990</v>
      </c>
      <c r="I598" s="8">
        <v>320</v>
      </c>
      <c r="J598" s="8">
        <v>19504444</v>
      </c>
      <c r="K598" s="9">
        <v>43629.416666666664</v>
      </c>
      <c r="L598" s="10">
        <v>237.13</v>
      </c>
      <c r="M598" s="10">
        <v>236.21</v>
      </c>
      <c r="N598" s="10">
        <v>237.13</v>
      </c>
      <c r="O598" s="8">
        <v>0</v>
      </c>
      <c r="P598" s="11">
        <v>117.67026581086661</v>
      </c>
      <c r="Q598" s="11">
        <v>112.16456481438334</v>
      </c>
      <c r="R598" s="11">
        <v>121.42215626482673</v>
      </c>
      <c r="S598" s="11">
        <v>351.25698689007663</v>
      </c>
    </row>
    <row r="599" spans="1:19">
      <c r="A599" s="8">
        <v>1141</v>
      </c>
      <c r="B599" s="8" t="s">
        <v>21</v>
      </c>
      <c r="C599" s="8" t="s">
        <v>22</v>
      </c>
      <c r="D599" s="8" t="s">
        <v>23</v>
      </c>
      <c r="E599" s="8" t="s">
        <v>26</v>
      </c>
      <c r="F599" s="8" t="s">
        <v>25</v>
      </c>
      <c r="G599" s="8">
        <v>2</v>
      </c>
      <c r="H599" s="8">
        <v>990</v>
      </c>
      <c r="I599" s="8">
        <v>320</v>
      </c>
      <c r="J599" s="8">
        <v>19504444</v>
      </c>
      <c r="K599" s="9">
        <v>43629.4375</v>
      </c>
      <c r="L599" s="10">
        <v>237.82</v>
      </c>
      <c r="M599" s="10">
        <v>236.9</v>
      </c>
      <c r="N599" s="10">
        <v>238.05</v>
      </c>
      <c r="O599" s="8">
        <v>0</v>
      </c>
      <c r="P599" s="11">
        <v>123.90183469182368</v>
      </c>
      <c r="Q599" s="11">
        <v>124.42536590261651</v>
      </c>
      <c r="R599" s="11">
        <v>119.24335748376093</v>
      </c>
      <c r="S599" s="11">
        <v>367.57055807820109</v>
      </c>
    </row>
    <row r="600" spans="1:19">
      <c r="A600" s="8">
        <v>1141</v>
      </c>
      <c r="B600" s="8" t="s">
        <v>21</v>
      </c>
      <c r="C600" s="8" t="s">
        <v>22</v>
      </c>
      <c r="D600" s="8" t="s">
        <v>23</v>
      </c>
      <c r="E600" s="8" t="s">
        <v>26</v>
      </c>
      <c r="F600" s="8" t="s">
        <v>25</v>
      </c>
      <c r="G600" s="8">
        <v>2</v>
      </c>
      <c r="H600" s="8">
        <v>990</v>
      </c>
      <c r="I600" s="8">
        <v>320</v>
      </c>
      <c r="J600" s="8">
        <v>19504444</v>
      </c>
      <c r="K600" s="9">
        <v>43629.458333333336</v>
      </c>
      <c r="L600" s="10">
        <v>236.44</v>
      </c>
      <c r="M600" s="10">
        <v>235.75</v>
      </c>
      <c r="N600" s="10">
        <v>237.36</v>
      </c>
      <c r="O600" s="8">
        <v>0</v>
      </c>
      <c r="P600" s="11">
        <v>133.39682754848408</v>
      </c>
      <c r="Q600" s="11">
        <v>125.58239265119934</v>
      </c>
      <c r="R600" s="11">
        <v>109.42664245968618</v>
      </c>
      <c r="S600" s="11">
        <v>368.40586265936963</v>
      </c>
    </row>
    <row r="601" spans="1:19">
      <c r="A601" s="8">
        <v>1141</v>
      </c>
      <c r="B601" s="8" t="s">
        <v>21</v>
      </c>
      <c r="C601" s="8" t="s">
        <v>22</v>
      </c>
      <c r="D601" s="8" t="s">
        <v>23</v>
      </c>
      <c r="E601" s="8" t="s">
        <v>26</v>
      </c>
      <c r="F601" s="8" t="s">
        <v>25</v>
      </c>
      <c r="G601" s="8">
        <v>2</v>
      </c>
      <c r="H601" s="8">
        <v>990</v>
      </c>
      <c r="I601" s="8">
        <v>320</v>
      </c>
      <c r="J601" s="8">
        <v>19504444</v>
      </c>
      <c r="K601" s="9">
        <v>43629.479166666664</v>
      </c>
      <c r="L601" s="10">
        <v>235.98</v>
      </c>
      <c r="M601" s="10">
        <v>235.52</v>
      </c>
      <c r="N601" s="10">
        <v>235.98</v>
      </c>
      <c r="O601" s="8">
        <v>0</v>
      </c>
      <c r="P601" s="11">
        <v>122.98029240492153</v>
      </c>
      <c r="Q601" s="11">
        <v>105.22741057348128</v>
      </c>
      <c r="R601" s="11">
        <v>120.67033676923256</v>
      </c>
      <c r="S601" s="11">
        <v>348.8780397476354</v>
      </c>
    </row>
    <row r="602" spans="1:19">
      <c r="A602" s="8">
        <v>1141</v>
      </c>
      <c r="B602" s="8" t="s">
        <v>21</v>
      </c>
      <c r="C602" s="8" t="s">
        <v>22</v>
      </c>
      <c r="D602" s="8" t="s">
        <v>23</v>
      </c>
      <c r="E602" s="8" t="s">
        <v>26</v>
      </c>
      <c r="F602" s="8" t="s">
        <v>25</v>
      </c>
      <c r="G602" s="8">
        <v>2</v>
      </c>
      <c r="H602" s="8">
        <v>990</v>
      </c>
      <c r="I602" s="8">
        <v>320</v>
      </c>
      <c r="J602" s="8">
        <v>19504444</v>
      </c>
      <c r="K602" s="9">
        <v>43629.5</v>
      </c>
      <c r="L602" s="10">
        <v>237.13</v>
      </c>
      <c r="M602" s="10">
        <v>236.67</v>
      </c>
      <c r="N602" s="10">
        <v>237.36</v>
      </c>
      <c r="O602" s="8">
        <v>0</v>
      </c>
      <c r="P602" s="11">
        <v>114.4781696569263</v>
      </c>
      <c r="Q602" s="11">
        <v>124.56677695115984</v>
      </c>
      <c r="R602" s="11">
        <v>120.32643387053405</v>
      </c>
      <c r="S602" s="11">
        <v>359.37138047862021</v>
      </c>
    </row>
    <row r="603" spans="1:19">
      <c r="A603" s="8">
        <v>1141</v>
      </c>
      <c r="B603" s="8" t="s">
        <v>21</v>
      </c>
      <c r="C603" s="8" t="s">
        <v>22</v>
      </c>
      <c r="D603" s="8" t="s">
        <v>23</v>
      </c>
      <c r="E603" s="8" t="s">
        <v>26</v>
      </c>
      <c r="F603" s="8" t="s">
        <v>25</v>
      </c>
      <c r="G603" s="8">
        <v>2</v>
      </c>
      <c r="H603" s="8">
        <v>990</v>
      </c>
      <c r="I603" s="8">
        <v>320</v>
      </c>
      <c r="J603" s="8">
        <v>19504444</v>
      </c>
      <c r="K603" s="9">
        <v>43629.520833333336</v>
      </c>
      <c r="L603" s="10">
        <v>237.13</v>
      </c>
      <c r="M603" s="10">
        <v>236.67</v>
      </c>
      <c r="N603" s="10">
        <v>237.13</v>
      </c>
      <c r="O603" s="8">
        <v>0</v>
      </c>
      <c r="P603" s="11">
        <v>127.74424448874399</v>
      </c>
      <c r="Q603" s="11">
        <v>132.38387623876258</v>
      </c>
      <c r="R603" s="11">
        <v>118.00354815004505</v>
      </c>
      <c r="S603" s="11">
        <v>378.13166887755165</v>
      </c>
    </row>
    <row r="604" spans="1:19">
      <c r="A604" s="8">
        <v>1141</v>
      </c>
      <c r="B604" s="8" t="s">
        <v>21</v>
      </c>
      <c r="C604" s="8" t="s">
        <v>22</v>
      </c>
      <c r="D604" s="8" t="s">
        <v>23</v>
      </c>
      <c r="E604" s="8" t="s">
        <v>26</v>
      </c>
      <c r="F604" s="8" t="s">
        <v>25</v>
      </c>
      <c r="G604" s="8">
        <v>2</v>
      </c>
      <c r="H604" s="8">
        <v>990</v>
      </c>
      <c r="I604" s="8">
        <v>320</v>
      </c>
      <c r="J604" s="8">
        <v>19504444</v>
      </c>
      <c r="K604" s="9">
        <v>43629.541666666664</v>
      </c>
      <c r="L604" s="10">
        <v>241.04</v>
      </c>
      <c r="M604" s="10">
        <v>240.58</v>
      </c>
      <c r="N604" s="10">
        <v>241.5</v>
      </c>
      <c r="O604" s="8">
        <v>0</v>
      </c>
      <c r="P604" s="11">
        <v>126.15477985395559</v>
      </c>
      <c r="Q604" s="11">
        <v>125.58239265119934</v>
      </c>
      <c r="R604" s="11">
        <v>122.84146479100613</v>
      </c>
      <c r="S604" s="11">
        <v>374.57863729616111</v>
      </c>
    </row>
    <row r="605" spans="1:19">
      <c r="A605" s="8">
        <v>1141</v>
      </c>
      <c r="B605" s="8" t="s">
        <v>21</v>
      </c>
      <c r="C605" s="8" t="s">
        <v>22</v>
      </c>
      <c r="D605" s="8" t="s">
        <v>23</v>
      </c>
      <c r="E605" s="8" t="s">
        <v>26</v>
      </c>
      <c r="F605" s="8" t="s">
        <v>25</v>
      </c>
      <c r="G605" s="8">
        <v>2</v>
      </c>
      <c r="H605" s="8">
        <v>990</v>
      </c>
      <c r="I605" s="8">
        <v>320</v>
      </c>
      <c r="J605" s="8">
        <v>19504444</v>
      </c>
      <c r="K605" s="9">
        <v>43629.5625</v>
      </c>
      <c r="L605" s="10">
        <v>233.68</v>
      </c>
      <c r="M605" s="10">
        <v>233.45</v>
      </c>
      <c r="N605" s="10">
        <v>233.91</v>
      </c>
      <c r="O605" s="8">
        <v>0</v>
      </c>
      <c r="P605" s="11">
        <v>139.57828140509542</v>
      </c>
      <c r="Q605" s="11">
        <v>129.90764867397144</v>
      </c>
      <c r="R605" s="11">
        <v>134.95117457806731</v>
      </c>
      <c r="S605" s="11">
        <v>404.43710465713417</v>
      </c>
    </row>
    <row r="606" spans="1:19">
      <c r="A606" s="8">
        <v>1141</v>
      </c>
      <c r="B606" s="8" t="s">
        <v>21</v>
      </c>
      <c r="C606" s="8" t="s">
        <v>22</v>
      </c>
      <c r="D606" s="8" t="s">
        <v>23</v>
      </c>
      <c r="E606" s="8" t="s">
        <v>26</v>
      </c>
      <c r="F606" s="8" t="s">
        <v>25</v>
      </c>
      <c r="G606" s="8">
        <v>2</v>
      </c>
      <c r="H606" s="8">
        <v>990</v>
      </c>
      <c r="I606" s="8">
        <v>320</v>
      </c>
      <c r="J606" s="8">
        <v>19504444</v>
      </c>
      <c r="K606" s="9">
        <v>43629.583333333336</v>
      </c>
      <c r="L606" s="10">
        <v>229.31</v>
      </c>
      <c r="M606" s="10">
        <v>229.31</v>
      </c>
      <c r="N606" s="10">
        <v>229.77</v>
      </c>
      <c r="O606" s="8">
        <v>0</v>
      </c>
      <c r="P606" s="11">
        <v>163.71988722204765</v>
      </c>
      <c r="Q606" s="11">
        <v>137.71659432326953</v>
      </c>
      <c r="R606" s="11">
        <v>150.32608566712565</v>
      </c>
      <c r="S606" s="11">
        <v>451.76256721244283</v>
      </c>
    </row>
    <row r="607" spans="1:19">
      <c r="A607" s="8">
        <v>1141</v>
      </c>
      <c r="B607" s="8" t="s">
        <v>21</v>
      </c>
      <c r="C607" s="8" t="s">
        <v>22</v>
      </c>
      <c r="D607" s="8" t="s">
        <v>23</v>
      </c>
      <c r="E607" s="8" t="s">
        <v>26</v>
      </c>
      <c r="F607" s="8" t="s">
        <v>25</v>
      </c>
      <c r="G607" s="8">
        <v>2</v>
      </c>
      <c r="H607" s="8">
        <v>990</v>
      </c>
      <c r="I607" s="8">
        <v>320</v>
      </c>
      <c r="J607" s="8">
        <v>19504444</v>
      </c>
      <c r="K607" s="9">
        <v>43629.604166666664</v>
      </c>
      <c r="L607" s="10">
        <v>229.54</v>
      </c>
      <c r="M607" s="10">
        <v>229.54</v>
      </c>
      <c r="N607" s="10">
        <v>230</v>
      </c>
      <c r="O607" s="8">
        <v>0</v>
      </c>
      <c r="P607" s="11">
        <v>170.49960656846105</v>
      </c>
      <c r="Q607" s="11">
        <v>150.88718031695072</v>
      </c>
      <c r="R607" s="11">
        <v>155.60439520784752</v>
      </c>
      <c r="S607" s="11">
        <v>476.99118209325928</v>
      </c>
    </row>
    <row r="608" spans="1:19">
      <c r="A608" s="8">
        <v>1141</v>
      </c>
      <c r="B608" s="8" t="s">
        <v>21</v>
      </c>
      <c r="C608" s="8" t="s">
        <v>22</v>
      </c>
      <c r="D608" s="8" t="s">
        <v>23</v>
      </c>
      <c r="E608" s="8" t="s">
        <v>26</v>
      </c>
      <c r="F608" s="8" t="s">
        <v>25</v>
      </c>
      <c r="G608" s="8">
        <v>2</v>
      </c>
      <c r="H608" s="8">
        <v>990</v>
      </c>
      <c r="I608" s="8">
        <v>320</v>
      </c>
      <c r="J608" s="8">
        <v>19504444</v>
      </c>
      <c r="K608" s="9">
        <v>43629.625</v>
      </c>
      <c r="L608" s="10">
        <v>229.77</v>
      </c>
      <c r="M608" s="10">
        <v>230</v>
      </c>
      <c r="N608" s="10">
        <v>230.46</v>
      </c>
      <c r="O608" s="8">
        <v>0</v>
      </c>
      <c r="P608" s="11">
        <v>178.59946517277143</v>
      </c>
      <c r="Q608" s="11">
        <v>161.04951467173069</v>
      </c>
      <c r="R608" s="11">
        <v>159.50836788081057</v>
      </c>
      <c r="S608" s="11">
        <v>499.15734772531272</v>
      </c>
    </row>
    <row r="609" spans="1:19">
      <c r="A609" s="8">
        <v>1141</v>
      </c>
      <c r="B609" s="8" t="s">
        <v>21</v>
      </c>
      <c r="C609" s="8" t="s">
        <v>22</v>
      </c>
      <c r="D609" s="8" t="s">
        <v>23</v>
      </c>
      <c r="E609" s="8" t="s">
        <v>26</v>
      </c>
      <c r="F609" s="8" t="s">
        <v>25</v>
      </c>
      <c r="G609" s="8">
        <v>2</v>
      </c>
      <c r="H609" s="8">
        <v>990</v>
      </c>
      <c r="I609" s="8">
        <v>320</v>
      </c>
      <c r="J609" s="8">
        <v>19504444</v>
      </c>
      <c r="K609" s="9">
        <v>43629.645833333336</v>
      </c>
      <c r="L609" s="10">
        <v>228.85</v>
      </c>
      <c r="M609" s="10">
        <v>228.85</v>
      </c>
      <c r="N609" s="10">
        <v>229.31</v>
      </c>
      <c r="O609" s="8">
        <v>0</v>
      </c>
      <c r="P609" s="11">
        <v>181.37584756521471</v>
      </c>
      <c r="Q609" s="11">
        <v>150.03753087811063</v>
      </c>
      <c r="R609" s="11">
        <v>171.33631059410612</v>
      </c>
      <c r="S609" s="11">
        <v>502.74968903743144</v>
      </c>
    </row>
    <row r="610" spans="1:19">
      <c r="A610" s="8">
        <v>1141</v>
      </c>
      <c r="B610" s="8" t="s">
        <v>21</v>
      </c>
      <c r="C610" s="8" t="s">
        <v>22</v>
      </c>
      <c r="D610" s="8" t="s">
        <v>23</v>
      </c>
      <c r="E610" s="8" t="s">
        <v>26</v>
      </c>
      <c r="F610" s="8" t="s">
        <v>25</v>
      </c>
      <c r="G610" s="8">
        <v>2</v>
      </c>
      <c r="H610" s="8">
        <v>990</v>
      </c>
      <c r="I610" s="8">
        <v>320</v>
      </c>
      <c r="J610" s="8">
        <v>19504444</v>
      </c>
      <c r="K610" s="9">
        <v>43629.666666666664</v>
      </c>
      <c r="L610" s="10">
        <v>227.93</v>
      </c>
      <c r="M610" s="10">
        <v>227.93</v>
      </c>
      <c r="N610" s="10">
        <v>228.39</v>
      </c>
      <c r="O610" s="8">
        <v>0</v>
      </c>
      <c r="P610" s="11">
        <v>174.36366593989703</v>
      </c>
      <c r="Q610" s="11">
        <v>154.39343405728107</v>
      </c>
      <c r="R610" s="11">
        <v>171.0451965534256</v>
      </c>
      <c r="S610" s="11">
        <v>499.80229655060373</v>
      </c>
    </row>
    <row r="611" spans="1:19">
      <c r="A611" s="8">
        <v>1141</v>
      </c>
      <c r="B611" s="8" t="s">
        <v>21</v>
      </c>
      <c r="C611" s="8" t="s">
        <v>22</v>
      </c>
      <c r="D611" s="8" t="s">
        <v>23</v>
      </c>
      <c r="E611" s="8" t="s">
        <v>26</v>
      </c>
      <c r="F611" s="8" t="s">
        <v>25</v>
      </c>
      <c r="G611" s="8">
        <v>2</v>
      </c>
      <c r="H611" s="8">
        <v>990</v>
      </c>
      <c r="I611" s="8">
        <v>320</v>
      </c>
      <c r="J611" s="8">
        <v>19504444</v>
      </c>
      <c r="K611" s="9">
        <v>43629.6875</v>
      </c>
      <c r="L611" s="10">
        <v>231.15</v>
      </c>
      <c r="M611" s="10">
        <v>230.46</v>
      </c>
      <c r="N611" s="10">
        <v>231.38</v>
      </c>
      <c r="O611" s="8">
        <v>0</v>
      </c>
      <c r="P611" s="11">
        <v>174.97616386239585</v>
      </c>
      <c r="Q611" s="11">
        <v>166.37181915216289</v>
      </c>
      <c r="R611" s="11">
        <v>147.12822249996771</v>
      </c>
      <c r="S611" s="11">
        <v>488.47620551452644</v>
      </c>
    </row>
    <row r="612" spans="1:19">
      <c r="A612" s="8">
        <v>1141</v>
      </c>
      <c r="B612" s="8" t="s">
        <v>21</v>
      </c>
      <c r="C612" s="8" t="s">
        <v>22</v>
      </c>
      <c r="D612" s="8" t="s">
        <v>23</v>
      </c>
      <c r="E612" s="8" t="s">
        <v>26</v>
      </c>
      <c r="F612" s="8" t="s">
        <v>25</v>
      </c>
      <c r="G612" s="8">
        <v>2</v>
      </c>
      <c r="H612" s="8">
        <v>990</v>
      </c>
      <c r="I612" s="8">
        <v>320</v>
      </c>
      <c r="J612" s="8">
        <v>19504444</v>
      </c>
      <c r="K612" s="9">
        <v>43629.708333333336</v>
      </c>
      <c r="L612" s="10">
        <v>233.91</v>
      </c>
      <c r="M612" s="10">
        <v>233.22</v>
      </c>
      <c r="N612" s="10">
        <v>233.91</v>
      </c>
      <c r="O612" s="8">
        <v>0</v>
      </c>
      <c r="P612" s="11">
        <v>157.33882928253917</v>
      </c>
      <c r="Q612" s="11">
        <v>151.41757890020563</v>
      </c>
      <c r="R612" s="11">
        <v>153.51908535423209</v>
      </c>
      <c r="S612" s="11">
        <v>462.27549353697691</v>
      </c>
    </row>
    <row r="613" spans="1:19">
      <c r="A613" s="8">
        <v>1141</v>
      </c>
      <c r="B613" s="8" t="s">
        <v>21</v>
      </c>
      <c r="C613" s="8" t="s">
        <v>22</v>
      </c>
      <c r="D613" s="8" t="s">
        <v>23</v>
      </c>
      <c r="E613" s="8" t="s">
        <v>26</v>
      </c>
      <c r="F613" s="8" t="s">
        <v>25</v>
      </c>
      <c r="G613" s="8">
        <v>2</v>
      </c>
      <c r="H613" s="8">
        <v>990</v>
      </c>
      <c r="I613" s="8">
        <v>320</v>
      </c>
      <c r="J613" s="8">
        <v>19504444</v>
      </c>
      <c r="K613" s="9">
        <v>43629.729166666664</v>
      </c>
      <c r="L613" s="10">
        <v>237.13</v>
      </c>
      <c r="M613" s="10">
        <v>236.44</v>
      </c>
      <c r="N613" s="10">
        <v>236.67</v>
      </c>
      <c r="O613" s="8">
        <v>0</v>
      </c>
      <c r="P613" s="11">
        <v>151.41757890020563</v>
      </c>
      <c r="Q613" s="11">
        <v>135.39999787296895</v>
      </c>
      <c r="R613" s="11">
        <v>150.73632183385661</v>
      </c>
      <c r="S613" s="11">
        <v>437.55389860703116</v>
      </c>
    </row>
    <row r="614" spans="1:19">
      <c r="A614" s="8">
        <v>1141</v>
      </c>
      <c r="B614" s="8" t="s">
        <v>21</v>
      </c>
      <c r="C614" s="8" t="s">
        <v>22</v>
      </c>
      <c r="D614" s="8" t="s">
        <v>23</v>
      </c>
      <c r="E614" s="8" t="s">
        <v>26</v>
      </c>
      <c r="F614" s="8" t="s">
        <v>25</v>
      </c>
      <c r="G614" s="8">
        <v>2</v>
      </c>
      <c r="H614" s="8">
        <v>990</v>
      </c>
      <c r="I614" s="8">
        <v>320</v>
      </c>
      <c r="J614" s="8">
        <v>19504444</v>
      </c>
      <c r="K614" s="9">
        <v>43629.75</v>
      </c>
      <c r="L614" s="10">
        <v>238.97</v>
      </c>
      <c r="M614" s="10">
        <v>238.51</v>
      </c>
      <c r="N614" s="10">
        <v>238.97</v>
      </c>
      <c r="O614" s="8">
        <v>0</v>
      </c>
      <c r="P614" s="11">
        <v>137.8679474859911</v>
      </c>
      <c r="Q614" s="11">
        <v>123.18494245645446</v>
      </c>
      <c r="R614" s="11">
        <v>159.83574929282872</v>
      </c>
      <c r="S614" s="11">
        <v>420.8886392352743</v>
      </c>
    </row>
    <row r="615" spans="1:19">
      <c r="A615" s="8">
        <v>1141</v>
      </c>
      <c r="B615" s="8" t="s">
        <v>21</v>
      </c>
      <c r="C615" s="8" t="s">
        <v>22</v>
      </c>
      <c r="D615" s="8" t="s">
        <v>23</v>
      </c>
      <c r="E615" s="8" t="s">
        <v>26</v>
      </c>
      <c r="F615" s="8" t="s">
        <v>25</v>
      </c>
      <c r="G615" s="8">
        <v>2</v>
      </c>
      <c r="H615" s="8">
        <v>990</v>
      </c>
      <c r="I615" s="8">
        <v>320</v>
      </c>
      <c r="J615" s="8">
        <v>19504444</v>
      </c>
      <c r="K615" s="9">
        <v>43629.770833333336</v>
      </c>
      <c r="L615" s="10">
        <v>240.35</v>
      </c>
      <c r="M615" s="10">
        <v>239.43</v>
      </c>
      <c r="N615" s="10">
        <v>240.35</v>
      </c>
      <c r="O615" s="8">
        <v>0</v>
      </c>
      <c r="P615" s="11">
        <v>125.73542762483454</v>
      </c>
      <c r="Q615" s="11">
        <v>139.59186406091152</v>
      </c>
      <c r="R615" s="11">
        <v>131.76250149416563</v>
      </c>
      <c r="S615" s="11">
        <v>397.08979317991168</v>
      </c>
    </row>
    <row r="616" spans="1:19">
      <c r="A616" s="8">
        <v>1141</v>
      </c>
      <c r="B616" s="8" t="s">
        <v>21</v>
      </c>
      <c r="C616" s="8" t="s">
        <v>22</v>
      </c>
      <c r="D616" s="8" t="s">
        <v>23</v>
      </c>
      <c r="E616" s="8" t="s">
        <v>26</v>
      </c>
      <c r="F616" s="8" t="s">
        <v>25</v>
      </c>
      <c r="G616" s="8">
        <v>2</v>
      </c>
      <c r="H616" s="8">
        <v>990</v>
      </c>
      <c r="I616" s="8">
        <v>320</v>
      </c>
      <c r="J616" s="8">
        <v>19504444</v>
      </c>
      <c r="K616" s="9">
        <v>43629.791666666664</v>
      </c>
      <c r="L616" s="10">
        <v>239.43</v>
      </c>
      <c r="M616" s="10">
        <v>239.2</v>
      </c>
      <c r="N616" s="10">
        <v>239.89</v>
      </c>
      <c r="O616" s="8">
        <v>0</v>
      </c>
      <c r="P616" s="11">
        <v>135.87325482227914</v>
      </c>
      <c r="Q616" s="11">
        <v>123.18494245645446</v>
      </c>
      <c r="R616" s="11">
        <v>133.8872810688155</v>
      </c>
      <c r="S616" s="11">
        <v>392.94547834754906</v>
      </c>
    </row>
    <row r="617" spans="1:19">
      <c r="A617" s="8">
        <v>1141</v>
      </c>
      <c r="B617" s="8" t="s">
        <v>21</v>
      </c>
      <c r="C617" s="8" t="s">
        <v>22</v>
      </c>
      <c r="D617" s="8" t="s">
        <v>23</v>
      </c>
      <c r="E617" s="8" t="s">
        <v>26</v>
      </c>
      <c r="F617" s="8" t="s">
        <v>25</v>
      </c>
      <c r="G617" s="8">
        <v>2</v>
      </c>
      <c r="H617" s="8">
        <v>990</v>
      </c>
      <c r="I617" s="8">
        <v>320</v>
      </c>
      <c r="J617" s="8">
        <v>19504444</v>
      </c>
      <c r="K617" s="9">
        <v>43629.8125</v>
      </c>
      <c r="L617" s="10">
        <v>237.36</v>
      </c>
      <c r="M617" s="10">
        <v>237.82</v>
      </c>
      <c r="N617" s="10">
        <v>238.51</v>
      </c>
      <c r="O617" s="8">
        <v>0</v>
      </c>
      <c r="P617" s="11">
        <v>171.7342095215744</v>
      </c>
      <c r="Q617" s="11">
        <v>131.94326829361168</v>
      </c>
      <c r="R617" s="11">
        <v>149.1975660927483</v>
      </c>
      <c r="S617" s="11">
        <v>452.87504390793436</v>
      </c>
    </row>
    <row r="618" spans="1:19">
      <c r="A618" s="8">
        <v>1141</v>
      </c>
      <c r="B618" s="8" t="s">
        <v>21</v>
      </c>
      <c r="C618" s="8" t="s">
        <v>22</v>
      </c>
      <c r="D618" s="8" t="s">
        <v>23</v>
      </c>
      <c r="E618" s="8" t="s">
        <v>26</v>
      </c>
      <c r="F618" s="8" t="s">
        <v>25</v>
      </c>
      <c r="G618" s="8">
        <v>2</v>
      </c>
      <c r="H618" s="8">
        <v>990</v>
      </c>
      <c r="I618" s="8">
        <v>320</v>
      </c>
      <c r="J618" s="8">
        <v>19504444</v>
      </c>
      <c r="K618" s="9">
        <v>43629.833333333336</v>
      </c>
      <c r="L618" s="10">
        <v>236.44</v>
      </c>
      <c r="M618" s="10">
        <v>236.44</v>
      </c>
      <c r="N618" s="10">
        <v>237.36</v>
      </c>
      <c r="O618" s="8">
        <v>0</v>
      </c>
      <c r="P618" s="11">
        <v>178.35058400801498</v>
      </c>
      <c r="Q618" s="11">
        <v>166.44831606237415</v>
      </c>
      <c r="R618" s="11">
        <v>167.42827211674853</v>
      </c>
      <c r="S618" s="11">
        <v>512.22717218713763</v>
      </c>
    </row>
    <row r="619" spans="1:19">
      <c r="A619" s="8">
        <v>1141</v>
      </c>
      <c r="B619" s="8" t="s">
        <v>21</v>
      </c>
      <c r="C619" s="8" t="s">
        <v>22</v>
      </c>
      <c r="D619" s="8" t="s">
        <v>23</v>
      </c>
      <c r="E619" s="8" t="s">
        <v>26</v>
      </c>
      <c r="F619" s="8" t="s">
        <v>25</v>
      </c>
      <c r="G619" s="8">
        <v>2</v>
      </c>
      <c r="H619" s="8">
        <v>990</v>
      </c>
      <c r="I619" s="8">
        <v>320</v>
      </c>
      <c r="J619" s="8">
        <v>19504444</v>
      </c>
      <c r="K619" s="9">
        <v>43629.854166666664</v>
      </c>
      <c r="L619" s="10">
        <v>235.75</v>
      </c>
      <c r="M619" s="10">
        <v>235.98</v>
      </c>
      <c r="N619" s="10">
        <v>236.9</v>
      </c>
      <c r="O619" s="8">
        <v>0</v>
      </c>
      <c r="P619" s="11">
        <v>203.97294251934494</v>
      </c>
      <c r="Q619" s="11">
        <v>182.16260200161832</v>
      </c>
      <c r="R619" s="11">
        <v>174.57944822916588</v>
      </c>
      <c r="S619" s="11">
        <v>560.71499275012911</v>
      </c>
    </row>
    <row r="620" spans="1:19">
      <c r="A620" s="8">
        <v>1141</v>
      </c>
      <c r="B620" s="8" t="s">
        <v>21</v>
      </c>
      <c r="C620" s="8" t="s">
        <v>22</v>
      </c>
      <c r="D620" s="8" t="s">
        <v>23</v>
      </c>
      <c r="E620" s="8" t="s">
        <v>26</v>
      </c>
      <c r="F620" s="8" t="s">
        <v>25</v>
      </c>
      <c r="G620" s="8">
        <v>2</v>
      </c>
      <c r="H620" s="8">
        <v>990</v>
      </c>
      <c r="I620" s="8">
        <v>320</v>
      </c>
      <c r="J620" s="8">
        <v>19504444</v>
      </c>
      <c r="K620" s="9">
        <v>43629.875</v>
      </c>
      <c r="L620" s="10">
        <v>233.45</v>
      </c>
      <c r="M620" s="10">
        <v>233.22</v>
      </c>
      <c r="N620" s="10">
        <v>233.22</v>
      </c>
      <c r="O620" s="8">
        <v>0</v>
      </c>
      <c r="P620" s="11">
        <v>200.61502364479088</v>
      </c>
      <c r="Q620" s="11">
        <v>188.6702659350434</v>
      </c>
      <c r="R620" s="11">
        <v>210.51401321527271</v>
      </c>
      <c r="S620" s="11">
        <v>599.799302795107</v>
      </c>
    </row>
    <row r="621" spans="1:19">
      <c r="A621" s="8">
        <v>1141</v>
      </c>
      <c r="B621" s="8" t="s">
        <v>21</v>
      </c>
      <c r="C621" s="8" t="s">
        <v>22</v>
      </c>
      <c r="D621" s="8" t="s">
        <v>23</v>
      </c>
      <c r="E621" s="8" t="s">
        <v>26</v>
      </c>
      <c r="F621" s="8" t="s">
        <v>25</v>
      </c>
      <c r="G621" s="8">
        <v>2</v>
      </c>
      <c r="H621" s="8">
        <v>990</v>
      </c>
      <c r="I621" s="8">
        <v>320</v>
      </c>
      <c r="J621" s="8">
        <v>19504444</v>
      </c>
      <c r="K621" s="9">
        <v>43629.895833333336</v>
      </c>
      <c r="L621" s="10">
        <v>230.69</v>
      </c>
      <c r="M621" s="10">
        <v>230.46</v>
      </c>
      <c r="N621" s="10">
        <v>230.69</v>
      </c>
      <c r="O621" s="8">
        <v>0</v>
      </c>
      <c r="P621" s="11">
        <v>236.55044579962222</v>
      </c>
      <c r="Q621" s="11">
        <v>221.54700304901442</v>
      </c>
      <c r="R621" s="11">
        <v>241.90227448289943</v>
      </c>
      <c r="S621" s="11">
        <v>699.99972333153607</v>
      </c>
    </row>
    <row r="622" spans="1:19">
      <c r="A622" s="8">
        <v>1141</v>
      </c>
      <c r="B622" s="8" t="s">
        <v>21</v>
      </c>
      <c r="C622" s="8" t="s">
        <v>22</v>
      </c>
      <c r="D622" s="8" t="s">
        <v>23</v>
      </c>
      <c r="E622" s="8" t="s">
        <v>26</v>
      </c>
      <c r="F622" s="8" t="s">
        <v>25</v>
      </c>
      <c r="G622" s="8">
        <v>2</v>
      </c>
      <c r="H622" s="8">
        <v>990</v>
      </c>
      <c r="I622" s="8">
        <v>320</v>
      </c>
      <c r="J622" s="8">
        <v>19504444</v>
      </c>
      <c r="K622" s="9">
        <v>43629.916666666664</v>
      </c>
      <c r="L622" s="10">
        <v>225.4</v>
      </c>
      <c r="M622" s="10">
        <v>226.55</v>
      </c>
      <c r="N622" s="10">
        <v>226.32</v>
      </c>
      <c r="O622" s="8">
        <v>0</v>
      </c>
      <c r="P622" s="11">
        <v>267.76849320261709</v>
      </c>
      <c r="Q622" s="11">
        <v>231.49510854443551</v>
      </c>
      <c r="R622" s="11">
        <v>240.21353274118425</v>
      </c>
      <c r="S622" s="11">
        <v>739.47713448823686</v>
      </c>
    </row>
    <row r="623" spans="1:19">
      <c r="A623" s="8">
        <v>1141</v>
      </c>
      <c r="B623" s="8" t="s">
        <v>21</v>
      </c>
      <c r="C623" s="8" t="s">
        <v>22</v>
      </c>
      <c r="D623" s="8" t="s">
        <v>23</v>
      </c>
      <c r="E623" s="8" t="s">
        <v>26</v>
      </c>
      <c r="F623" s="8" t="s">
        <v>25</v>
      </c>
      <c r="G623" s="8">
        <v>2</v>
      </c>
      <c r="H623" s="8">
        <v>990</v>
      </c>
      <c r="I623" s="8">
        <v>320</v>
      </c>
      <c r="J623" s="8">
        <v>19504444</v>
      </c>
      <c r="K623" s="9">
        <v>43629.9375</v>
      </c>
      <c r="L623" s="10">
        <v>225.4</v>
      </c>
      <c r="M623" s="10">
        <v>226.32</v>
      </c>
      <c r="N623" s="10">
        <v>226.55</v>
      </c>
      <c r="O623" s="8">
        <v>0</v>
      </c>
      <c r="P623" s="11">
        <v>275.39090122950688</v>
      </c>
      <c r="Q623" s="11">
        <v>246.9990121437736</v>
      </c>
      <c r="R623" s="11">
        <v>254.47406217530303</v>
      </c>
      <c r="S623" s="11">
        <v>776.86397554858354</v>
      </c>
    </row>
    <row r="624" spans="1:19">
      <c r="A624" s="8">
        <v>1141</v>
      </c>
      <c r="B624" s="8" t="s">
        <v>21</v>
      </c>
      <c r="C624" s="8" t="s">
        <v>22</v>
      </c>
      <c r="D624" s="8" t="s">
        <v>23</v>
      </c>
      <c r="E624" s="8" t="s">
        <v>26</v>
      </c>
      <c r="F624" s="8" t="s">
        <v>25</v>
      </c>
      <c r="G624" s="8">
        <v>2</v>
      </c>
      <c r="H624" s="8">
        <v>990</v>
      </c>
      <c r="I624" s="8">
        <v>320</v>
      </c>
      <c r="J624" s="8">
        <v>19504444</v>
      </c>
      <c r="K624" s="9">
        <v>43629.958333333336</v>
      </c>
      <c r="L624" s="10">
        <v>225.17</v>
      </c>
      <c r="M624" s="10">
        <v>225.86</v>
      </c>
      <c r="N624" s="10">
        <v>226.32</v>
      </c>
      <c r="O624" s="8">
        <v>0</v>
      </c>
      <c r="P624" s="11">
        <v>275.76045071039465</v>
      </c>
      <c r="Q624" s="11">
        <v>267.92421901724373</v>
      </c>
      <c r="R624" s="11">
        <v>282.90943919212032</v>
      </c>
      <c r="S624" s="11">
        <v>826.5941089197587</v>
      </c>
    </row>
    <row r="625" spans="1:19">
      <c r="A625" s="8">
        <v>1141</v>
      </c>
      <c r="B625" s="8" t="s">
        <v>21</v>
      </c>
      <c r="C625" s="8" t="s">
        <v>22</v>
      </c>
      <c r="D625" s="8" t="s">
        <v>23</v>
      </c>
      <c r="E625" s="8" t="s">
        <v>26</v>
      </c>
      <c r="F625" s="8" t="s">
        <v>25</v>
      </c>
      <c r="G625" s="8">
        <v>2</v>
      </c>
      <c r="H625" s="8">
        <v>990</v>
      </c>
      <c r="I625" s="8">
        <v>320</v>
      </c>
      <c r="J625" s="8">
        <v>19504444</v>
      </c>
      <c r="K625" s="9">
        <v>43629.979166666664</v>
      </c>
      <c r="L625" s="10">
        <v>225.86</v>
      </c>
      <c r="M625" s="10">
        <v>226.55</v>
      </c>
      <c r="N625" s="10">
        <v>226.78</v>
      </c>
      <c r="O625" s="8">
        <v>0</v>
      </c>
      <c r="P625" s="11">
        <v>281.57651720269575</v>
      </c>
      <c r="Q625" s="11">
        <v>265.85192100866982</v>
      </c>
      <c r="R625" s="11">
        <v>286.08538697388934</v>
      </c>
      <c r="S625" s="11">
        <v>833.51382518525497</v>
      </c>
    </row>
    <row r="626" spans="1:19">
      <c r="A626" s="8">
        <v>1141</v>
      </c>
      <c r="B626" s="8" t="s">
        <v>21</v>
      </c>
      <c r="C626" s="8" t="s">
        <v>22</v>
      </c>
      <c r="D626" s="8" t="s">
        <v>23</v>
      </c>
      <c r="E626" s="8" t="s">
        <v>26</v>
      </c>
      <c r="F626" s="8" t="s">
        <v>25</v>
      </c>
      <c r="G626" s="8">
        <v>2</v>
      </c>
      <c r="H626" s="8">
        <v>990</v>
      </c>
      <c r="I626" s="8">
        <v>320</v>
      </c>
      <c r="J626" s="8">
        <v>19504444</v>
      </c>
      <c r="K626" s="9">
        <v>43630</v>
      </c>
      <c r="L626" s="10">
        <v>228.16</v>
      </c>
      <c r="M626" s="10">
        <v>228.62</v>
      </c>
      <c r="N626" s="10">
        <v>229.08</v>
      </c>
      <c r="O626" s="8">
        <v>0</v>
      </c>
      <c r="P626" s="11">
        <v>271.05592019360137</v>
      </c>
      <c r="Q626" s="11">
        <v>253.76742082465981</v>
      </c>
      <c r="R626" s="11">
        <v>280.31649678176274</v>
      </c>
      <c r="S626" s="11">
        <v>805.139837800024</v>
      </c>
    </row>
    <row r="627" spans="1:19">
      <c r="A627" s="8">
        <v>1141</v>
      </c>
      <c r="B627" s="8" t="s">
        <v>21</v>
      </c>
      <c r="C627" s="8" t="s">
        <v>22</v>
      </c>
      <c r="D627" s="8" t="s">
        <v>23</v>
      </c>
      <c r="E627" s="8" t="s">
        <v>26</v>
      </c>
      <c r="F627" s="8" t="s">
        <v>25</v>
      </c>
      <c r="G627" s="8">
        <v>2</v>
      </c>
      <c r="H627" s="8">
        <v>990</v>
      </c>
      <c r="I627" s="8">
        <v>320</v>
      </c>
      <c r="J627" s="8">
        <v>19504444</v>
      </c>
      <c r="K627" s="9">
        <v>43630.020833333336</v>
      </c>
      <c r="L627" s="10">
        <v>228.39</v>
      </c>
      <c r="M627" s="10">
        <v>228.85</v>
      </c>
      <c r="N627" s="10">
        <v>229.54</v>
      </c>
      <c r="O627" s="8">
        <v>0</v>
      </c>
      <c r="P627" s="11">
        <v>271.28364963631702</v>
      </c>
      <c r="Q627" s="11">
        <v>254.83036804902198</v>
      </c>
      <c r="R627" s="11">
        <v>280.6177961569793</v>
      </c>
      <c r="S627" s="11">
        <v>806.73181384231839</v>
      </c>
    </row>
    <row r="628" spans="1:19">
      <c r="A628" s="8">
        <v>1141</v>
      </c>
      <c r="B628" s="8" t="s">
        <v>21</v>
      </c>
      <c r="C628" s="8" t="s">
        <v>22</v>
      </c>
      <c r="D628" s="8" t="s">
        <v>23</v>
      </c>
      <c r="E628" s="8" t="s">
        <v>26</v>
      </c>
      <c r="F628" s="8" t="s">
        <v>25</v>
      </c>
      <c r="G628" s="8">
        <v>2</v>
      </c>
      <c r="H628" s="8">
        <v>990</v>
      </c>
      <c r="I628" s="8">
        <v>320</v>
      </c>
      <c r="J628" s="8">
        <v>19504444</v>
      </c>
      <c r="K628" s="9">
        <v>43630.041666666664</v>
      </c>
      <c r="L628" s="10">
        <v>229.08</v>
      </c>
      <c r="M628" s="10">
        <v>229.31</v>
      </c>
      <c r="N628" s="10">
        <v>230.46</v>
      </c>
      <c r="O628" s="8">
        <v>0</v>
      </c>
      <c r="P628" s="11">
        <v>271.28364963631702</v>
      </c>
      <c r="Q628" s="11">
        <v>275.52462528057271</v>
      </c>
      <c r="R628" s="11">
        <v>256.06242838807879</v>
      </c>
      <c r="S628" s="11">
        <v>802.87070330496863</v>
      </c>
    </row>
    <row r="629" spans="1:19">
      <c r="A629" s="8">
        <v>1141</v>
      </c>
      <c r="B629" s="8" t="s">
        <v>21</v>
      </c>
      <c r="C629" s="8" t="s">
        <v>22</v>
      </c>
      <c r="D629" s="8" t="s">
        <v>23</v>
      </c>
      <c r="E629" s="8" t="s">
        <v>26</v>
      </c>
      <c r="F629" s="8" t="s">
        <v>25</v>
      </c>
      <c r="G629" s="8">
        <v>2</v>
      </c>
      <c r="H629" s="8">
        <v>990</v>
      </c>
      <c r="I629" s="8">
        <v>320</v>
      </c>
      <c r="J629" s="8">
        <v>19504444</v>
      </c>
      <c r="K629" s="9">
        <v>43630.0625</v>
      </c>
      <c r="L629" s="10">
        <v>231.61</v>
      </c>
      <c r="M629" s="10">
        <v>232.07</v>
      </c>
      <c r="N629" s="10">
        <v>232.99</v>
      </c>
      <c r="O629" s="8">
        <v>0</v>
      </c>
      <c r="P629" s="11">
        <v>275.53248938010921</v>
      </c>
      <c r="Q629" s="11">
        <v>267.70981973771529</v>
      </c>
      <c r="R629" s="11">
        <v>252.90999126171346</v>
      </c>
      <c r="S629" s="11">
        <v>796.15230037953802</v>
      </c>
    </row>
    <row r="630" spans="1:19">
      <c r="A630" s="8">
        <v>1141</v>
      </c>
      <c r="B630" s="8" t="s">
        <v>21</v>
      </c>
      <c r="C630" s="8" t="s">
        <v>22</v>
      </c>
      <c r="D630" s="8" t="s">
        <v>23</v>
      </c>
      <c r="E630" s="8" t="s">
        <v>26</v>
      </c>
      <c r="F630" s="8" t="s">
        <v>25</v>
      </c>
      <c r="G630" s="8">
        <v>2</v>
      </c>
      <c r="H630" s="8">
        <v>990</v>
      </c>
      <c r="I630" s="8">
        <v>320</v>
      </c>
      <c r="J630" s="8">
        <v>19504444</v>
      </c>
      <c r="K630" s="9">
        <v>43630.083333333336</v>
      </c>
      <c r="L630" s="10">
        <v>233.22</v>
      </c>
      <c r="M630" s="10">
        <v>232.76</v>
      </c>
      <c r="N630" s="10">
        <v>233.68</v>
      </c>
      <c r="O630" s="8">
        <v>0</v>
      </c>
      <c r="P630" s="11">
        <v>241.90339413906537</v>
      </c>
      <c r="Q630" s="11">
        <v>255.79044423121047</v>
      </c>
      <c r="R630" s="11">
        <v>266.0260775187275</v>
      </c>
      <c r="S630" s="11">
        <v>763.71991588900335</v>
      </c>
    </row>
    <row r="631" spans="1:19">
      <c r="A631" s="8">
        <v>1141</v>
      </c>
      <c r="B631" s="8" t="s">
        <v>21</v>
      </c>
      <c r="C631" s="8" t="s">
        <v>22</v>
      </c>
      <c r="D631" s="8" t="s">
        <v>23</v>
      </c>
      <c r="E631" s="8" t="s">
        <v>26</v>
      </c>
      <c r="F631" s="8" t="s">
        <v>25</v>
      </c>
      <c r="G631" s="8">
        <v>2</v>
      </c>
      <c r="H631" s="8">
        <v>990</v>
      </c>
      <c r="I631" s="8">
        <v>320</v>
      </c>
      <c r="J631" s="8">
        <v>19504444</v>
      </c>
      <c r="K631" s="9">
        <v>43630.104166666664</v>
      </c>
      <c r="L631" s="10">
        <v>234.6</v>
      </c>
      <c r="M631" s="10">
        <v>235.06</v>
      </c>
      <c r="N631" s="10">
        <v>235.75</v>
      </c>
      <c r="O631" s="8">
        <v>0</v>
      </c>
      <c r="P631" s="11">
        <v>237.15651432756385</v>
      </c>
      <c r="Q631" s="11">
        <v>235.58554088058969</v>
      </c>
      <c r="R631" s="11">
        <v>235.34053162173322</v>
      </c>
      <c r="S631" s="11">
        <v>708.08258682988674</v>
      </c>
    </row>
    <row r="632" spans="1:19">
      <c r="A632" s="8">
        <v>1141</v>
      </c>
      <c r="B632" s="8" t="s">
        <v>21</v>
      </c>
      <c r="C632" s="8" t="s">
        <v>22</v>
      </c>
      <c r="D632" s="8" t="s">
        <v>23</v>
      </c>
      <c r="E632" s="8" t="s">
        <v>26</v>
      </c>
      <c r="F632" s="8" t="s">
        <v>25</v>
      </c>
      <c r="G632" s="8">
        <v>2</v>
      </c>
      <c r="H632" s="8">
        <v>990</v>
      </c>
      <c r="I632" s="8">
        <v>320</v>
      </c>
      <c r="J632" s="8">
        <v>19504444</v>
      </c>
      <c r="K632" s="9">
        <v>43630.125</v>
      </c>
      <c r="L632" s="10">
        <v>237.59</v>
      </c>
      <c r="M632" s="10">
        <v>237.59</v>
      </c>
      <c r="N632" s="10">
        <v>238.51</v>
      </c>
      <c r="O632" s="8">
        <v>0</v>
      </c>
      <c r="P632" s="11">
        <v>234.37295680176075</v>
      </c>
      <c r="Q632" s="11">
        <v>228.10063743882876</v>
      </c>
      <c r="R632" s="11">
        <v>239.65136491161488</v>
      </c>
      <c r="S632" s="11">
        <v>702.12495915220438</v>
      </c>
    </row>
    <row r="633" spans="1:19">
      <c r="A633" s="8">
        <v>1141</v>
      </c>
      <c r="B633" s="8" t="s">
        <v>21</v>
      </c>
      <c r="C633" s="8" t="s">
        <v>22</v>
      </c>
      <c r="D633" s="8" t="s">
        <v>23</v>
      </c>
      <c r="E633" s="8" t="s">
        <v>26</v>
      </c>
      <c r="F633" s="8" t="s">
        <v>25</v>
      </c>
      <c r="G633" s="8">
        <v>2</v>
      </c>
      <c r="H633" s="8">
        <v>990</v>
      </c>
      <c r="I633" s="8">
        <v>320</v>
      </c>
      <c r="J633" s="8">
        <v>19504444</v>
      </c>
      <c r="K633" s="9">
        <v>43630.145833333336</v>
      </c>
      <c r="L633" s="10">
        <v>240.12</v>
      </c>
      <c r="M633" s="10">
        <v>239.66</v>
      </c>
      <c r="N633" s="10">
        <v>241.04</v>
      </c>
      <c r="O633" s="8">
        <v>0</v>
      </c>
      <c r="P633" s="11">
        <v>208.48685913505437</v>
      </c>
      <c r="Q633" s="11">
        <v>225.66893017870228</v>
      </c>
      <c r="R633" s="11">
        <v>211.07166039996937</v>
      </c>
      <c r="S633" s="11">
        <v>645.22744971372606</v>
      </c>
    </row>
    <row r="634" spans="1:19">
      <c r="A634" s="8">
        <v>1141</v>
      </c>
      <c r="B634" s="8" t="s">
        <v>21</v>
      </c>
      <c r="C634" s="8" t="s">
        <v>22</v>
      </c>
      <c r="D634" s="8" t="s">
        <v>23</v>
      </c>
      <c r="E634" s="8" t="s">
        <v>26</v>
      </c>
      <c r="F634" s="8" t="s">
        <v>25</v>
      </c>
      <c r="G634" s="8">
        <v>2</v>
      </c>
      <c r="H634" s="8">
        <v>990</v>
      </c>
      <c r="I634" s="8">
        <v>320</v>
      </c>
      <c r="J634" s="8">
        <v>19504444</v>
      </c>
      <c r="K634" s="9">
        <v>43630.166666666664</v>
      </c>
      <c r="L634" s="10">
        <v>241.27</v>
      </c>
      <c r="M634" s="10">
        <v>240.58</v>
      </c>
      <c r="N634" s="10">
        <v>241.96</v>
      </c>
      <c r="O634" s="8">
        <v>0</v>
      </c>
      <c r="P634" s="11">
        <v>187.68144313170654</v>
      </c>
      <c r="Q634" s="11">
        <v>200.3461759255714</v>
      </c>
      <c r="R634" s="11">
        <v>211.4780448557249</v>
      </c>
      <c r="S634" s="11">
        <v>599.50566391300288</v>
      </c>
    </row>
    <row r="635" spans="1:19">
      <c r="A635" s="8">
        <v>1141</v>
      </c>
      <c r="B635" s="8" t="s">
        <v>21</v>
      </c>
      <c r="C635" s="8" t="s">
        <v>22</v>
      </c>
      <c r="D635" s="8" t="s">
        <v>23</v>
      </c>
      <c r="E635" s="8" t="s">
        <v>26</v>
      </c>
      <c r="F635" s="8" t="s">
        <v>25</v>
      </c>
      <c r="G635" s="8">
        <v>2</v>
      </c>
      <c r="H635" s="8">
        <v>990</v>
      </c>
      <c r="I635" s="8">
        <v>320</v>
      </c>
      <c r="J635" s="8">
        <v>19504444</v>
      </c>
      <c r="K635" s="9">
        <v>43630.1875</v>
      </c>
      <c r="L635" s="10">
        <v>239.43</v>
      </c>
      <c r="M635" s="10">
        <v>238.97</v>
      </c>
      <c r="N635" s="10">
        <v>240.12</v>
      </c>
      <c r="O635" s="8">
        <v>0</v>
      </c>
      <c r="P635" s="11">
        <v>193.73723400523713</v>
      </c>
      <c r="Q635" s="11">
        <v>194.00546763429116</v>
      </c>
      <c r="R635" s="11">
        <v>199.97676665052867</v>
      </c>
      <c r="S635" s="11">
        <v>587.71946829005697</v>
      </c>
    </row>
    <row r="636" spans="1:19">
      <c r="A636" s="8">
        <v>1141</v>
      </c>
      <c r="B636" s="8" t="s">
        <v>21</v>
      </c>
      <c r="C636" s="8" t="s">
        <v>22</v>
      </c>
      <c r="D636" s="8" t="s">
        <v>23</v>
      </c>
      <c r="E636" s="8" t="s">
        <v>26</v>
      </c>
      <c r="F636" s="8" t="s">
        <v>25</v>
      </c>
      <c r="G636" s="8">
        <v>2</v>
      </c>
      <c r="H636" s="8">
        <v>990</v>
      </c>
      <c r="I636" s="8">
        <v>320</v>
      </c>
      <c r="J636" s="8">
        <v>19504444</v>
      </c>
      <c r="K636" s="9">
        <v>43630.208333333336</v>
      </c>
      <c r="L636" s="10">
        <v>239.89</v>
      </c>
      <c r="M636" s="10">
        <v>239.43</v>
      </c>
      <c r="N636" s="10">
        <v>240.35</v>
      </c>
      <c r="O636" s="8">
        <v>0</v>
      </c>
      <c r="P636" s="11">
        <v>183.92933042883615</v>
      </c>
      <c r="Q636" s="11">
        <v>177.55151482316336</v>
      </c>
      <c r="R636" s="11">
        <v>186.00425216644913</v>
      </c>
      <c r="S636" s="11">
        <v>547.48509741844873</v>
      </c>
    </row>
    <row r="637" spans="1:19">
      <c r="A637" s="8">
        <v>1141</v>
      </c>
      <c r="B637" s="8" t="s">
        <v>21</v>
      </c>
      <c r="C637" s="8" t="s">
        <v>22</v>
      </c>
      <c r="D637" s="8" t="s">
        <v>23</v>
      </c>
      <c r="E637" s="8" t="s">
        <v>26</v>
      </c>
      <c r="F637" s="8" t="s">
        <v>25</v>
      </c>
      <c r="G637" s="8">
        <v>2</v>
      </c>
      <c r="H637" s="8">
        <v>990</v>
      </c>
      <c r="I637" s="8">
        <v>320</v>
      </c>
      <c r="J637" s="8">
        <v>19504444</v>
      </c>
      <c r="K637" s="9">
        <v>43630.229166666664</v>
      </c>
      <c r="L637" s="10">
        <v>238.05</v>
      </c>
      <c r="M637" s="10">
        <v>238.74</v>
      </c>
      <c r="N637" s="10">
        <v>238.97</v>
      </c>
      <c r="O637" s="8">
        <v>0</v>
      </c>
      <c r="P637" s="11">
        <v>182.74451674400521</v>
      </c>
      <c r="Q637" s="11">
        <v>166.57031284115425</v>
      </c>
      <c r="R637" s="11">
        <v>168.22712570807363</v>
      </c>
      <c r="S637" s="11">
        <v>517.54195529323306</v>
      </c>
    </row>
    <row r="638" spans="1:19">
      <c r="A638" s="8">
        <v>1141</v>
      </c>
      <c r="B638" s="8" t="s">
        <v>21</v>
      </c>
      <c r="C638" s="8" t="s">
        <v>22</v>
      </c>
      <c r="D638" s="8" t="s">
        <v>23</v>
      </c>
      <c r="E638" s="8" t="s">
        <v>26</v>
      </c>
      <c r="F638" s="8" t="s">
        <v>25</v>
      </c>
      <c r="G638" s="8">
        <v>2</v>
      </c>
      <c r="H638" s="8">
        <v>990</v>
      </c>
      <c r="I638" s="8">
        <v>320</v>
      </c>
      <c r="J638" s="8">
        <v>19504444</v>
      </c>
      <c r="K638" s="9">
        <v>43630.25</v>
      </c>
      <c r="L638" s="10">
        <v>237.82</v>
      </c>
      <c r="M638" s="10">
        <v>237.59</v>
      </c>
      <c r="N638" s="10">
        <v>238.05</v>
      </c>
      <c r="O638" s="8">
        <v>0</v>
      </c>
      <c r="P638" s="11">
        <v>182.10163105255265</v>
      </c>
      <c r="Q638" s="11">
        <v>179.97720886823424</v>
      </c>
      <c r="R638" s="11">
        <v>172.24601568686577</v>
      </c>
      <c r="S638" s="11">
        <v>534.32485560765269</v>
      </c>
    </row>
    <row r="639" spans="1:19">
      <c r="A639" s="8">
        <v>1141</v>
      </c>
      <c r="B639" s="8" t="s">
        <v>21</v>
      </c>
      <c r="C639" s="8" t="s">
        <v>22</v>
      </c>
      <c r="D639" s="8" t="s">
        <v>23</v>
      </c>
      <c r="E639" s="8" t="s">
        <v>26</v>
      </c>
      <c r="F639" s="8" t="s">
        <v>25</v>
      </c>
      <c r="G639" s="8">
        <v>2</v>
      </c>
      <c r="H639" s="8">
        <v>990</v>
      </c>
      <c r="I639" s="8">
        <v>320</v>
      </c>
      <c r="J639" s="8">
        <v>19504444</v>
      </c>
      <c r="K639" s="9">
        <v>43630.270833333336</v>
      </c>
      <c r="L639" s="10">
        <v>239.43</v>
      </c>
      <c r="M639" s="10">
        <v>239.66</v>
      </c>
      <c r="N639" s="10">
        <v>240.12</v>
      </c>
      <c r="O639" s="8">
        <v>0</v>
      </c>
      <c r="P639" s="11">
        <v>185.52164414967865</v>
      </c>
      <c r="Q639" s="11">
        <v>184.04856958966022</v>
      </c>
      <c r="R639" s="11">
        <v>158.33411154896473</v>
      </c>
      <c r="S639" s="11">
        <v>527.90432528830365</v>
      </c>
    </row>
    <row r="640" spans="1:19">
      <c r="A640" s="8">
        <v>1141</v>
      </c>
      <c r="B640" s="8" t="s">
        <v>21</v>
      </c>
      <c r="C640" s="8" t="s">
        <v>22</v>
      </c>
      <c r="D640" s="8" t="s">
        <v>23</v>
      </c>
      <c r="E640" s="8" t="s">
        <v>26</v>
      </c>
      <c r="F640" s="8" t="s">
        <v>25</v>
      </c>
      <c r="G640" s="8">
        <v>2</v>
      </c>
      <c r="H640" s="8">
        <v>990</v>
      </c>
      <c r="I640" s="8">
        <v>320</v>
      </c>
      <c r="J640" s="8">
        <v>19504444</v>
      </c>
      <c r="K640" s="9">
        <v>43630.291666666664</v>
      </c>
      <c r="L640" s="10">
        <v>240.81</v>
      </c>
      <c r="M640" s="10">
        <v>241.27</v>
      </c>
      <c r="N640" s="10">
        <v>241.73</v>
      </c>
      <c r="O640" s="8">
        <v>0</v>
      </c>
      <c r="P640" s="11">
        <v>173.71003333141121</v>
      </c>
      <c r="Q640" s="11">
        <v>164.23358039085673</v>
      </c>
      <c r="R640" s="11">
        <v>157.80293127822435</v>
      </c>
      <c r="S640" s="11">
        <v>495.74654500049235</v>
      </c>
    </row>
    <row r="641" spans="1:19">
      <c r="A641" s="8">
        <v>1141</v>
      </c>
      <c r="B641" s="8" t="s">
        <v>21</v>
      </c>
      <c r="C641" s="8" t="s">
        <v>22</v>
      </c>
      <c r="D641" s="8" t="s">
        <v>23</v>
      </c>
      <c r="E641" s="8" t="s">
        <v>26</v>
      </c>
      <c r="F641" s="8" t="s">
        <v>25</v>
      </c>
      <c r="G641" s="8">
        <v>2</v>
      </c>
      <c r="H641" s="8">
        <v>990</v>
      </c>
      <c r="I641" s="8">
        <v>320</v>
      </c>
      <c r="J641" s="8">
        <v>19504444</v>
      </c>
      <c r="K641" s="9">
        <v>43630.3125</v>
      </c>
      <c r="L641" s="10">
        <v>245.18</v>
      </c>
      <c r="M641" s="10">
        <v>245.41</v>
      </c>
      <c r="N641" s="10">
        <v>245.41</v>
      </c>
      <c r="O641" s="8">
        <v>0</v>
      </c>
      <c r="P641" s="11">
        <v>148.3455425686933</v>
      </c>
      <c r="Q641" s="11">
        <v>138.72184543178486</v>
      </c>
      <c r="R641" s="11">
        <v>161.31165721050664</v>
      </c>
      <c r="S641" s="11">
        <v>448.37904521098483</v>
      </c>
    </row>
    <row r="642" spans="1:19">
      <c r="A642" s="8">
        <v>1141</v>
      </c>
      <c r="B642" s="8" t="s">
        <v>21</v>
      </c>
      <c r="C642" s="8" t="s">
        <v>22</v>
      </c>
      <c r="D642" s="8" t="s">
        <v>23</v>
      </c>
      <c r="E642" s="8" t="s">
        <v>26</v>
      </c>
      <c r="F642" s="8" t="s">
        <v>25</v>
      </c>
      <c r="G642" s="8">
        <v>2</v>
      </c>
      <c r="H642" s="8">
        <v>990</v>
      </c>
      <c r="I642" s="8">
        <v>320</v>
      </c>
      <c r="J642" s="8">
        <v>19504444</v>
      </c>
      <c r="K642" s="9">
        <v>43630.333333333336</v>
      </c>
      <c r="L642" s="10">
        <v>244.72</v>
      </c>
      <c r="M642" s="10">
        <v>244.95</v>
      </c>
      <c r="N642" s="10">
        <v>244.72</v>
      </c>
      <c r="O642" s="8">
        <v>0</v>
      </c>
      <c r="P642" s="11">
        <v>155.91044321661076</v>
      </c>
      <c r="Q642" s="11">
        <v>139.24411990457622</v>
      </c>
      <c r="R642" s="11">
        <v>140.81470832267487</v>
      </c>
      <c r="S642" s="11">
        <v>435.96927144386189</v>
      </c>
    </row>
    <row r="643" spans="1:19">
      <c r="A643" s="8">
        <v>1141</v>
      </c>
      <c r="B643" s="8" t="s">
        <v>21</v>
      </c>
      <c r="C643" s="8" t="s">
        <v>22</v>
      </c>
      <c r="D643" s="8" t="s">
        <v>23</v>
      </c>
      <c r="E643" s="8" t="s">
        <v>26</v>
      </c>
      <c r="F643" s="8" t="s">
        <v>25</v>
      </c>
      <c r="G643" s="8">
        <v>2</v>
      </c>
      <c r="H643" s="8">
        <v>990</v>
      </c>
      <c r="I643" s="8">
        <v>320</v>
      </c>
      <c r="J643" s="8">
        <v>19504444</v>
      </c>
      <c r="K643" s="9">
        <v>43630.354166666664</v>
      </c>
      <c r="L643" s="10">
        <v>246.79</v>
      </c>
      <c r="M643" s="10">
        <v>247.25</v>
      </c>
      <c r="N643" s="10">
        <v>247.48</v>
      </c>
      <c r="O643" s="8">
        <v>0</v>
      </c>
      <c r="P643" s="11">
        <v>149.28286385248643</v>
      </c>
      <c r="Q643" s="11">
        <v>134.95117457806731</v>
      </c>
      <c r="R643" s="11">
        <v>130.57934366506825</v>
      </c>
      <c r="S643" s="11">
        <v>414.81338209562193</v>
      </c>
    </row>
    <row r="644" spans="1:19">
      <c r="A644" s="8">
        <v>1141</v>
      </c>
      <c r="B644" s="8" t="s">
        <v>21</v>
      </c>
      <c r="C644" s="8" t="s">
        <v>22</v>
      </c>
      <c r="D644" s="8" t="s">
        <v>23</v>
      </c>
      <c r="E644" s="8" t="s">
        <v>26</v>
      </c>
      <c r="F644" s="8" t="s">
        <v>25</v>
      </c>
      <c r="G644" s="8">
        <v>2</v>
      </c>
      <c r="H644" s="8">
        <v>990</v>
      </c>
      <c r="I644" s="8">
        <v>320</v>
      </c>
      <c r="J644" s="8">
        <v>19504444</v>
      </c>
      <c r="K644" s="9">
        <v>43630.375</v>
      </c>
      <c r="L644" s="10">
        <v>244.26</v>
      </c>
      <c r="M644" s="10">
        <v>244.72</v>
      </c>
      <c r="N644" s="10">
        <v>245.18</v>
      </c>
      <c r="O644" s="8">
        <v>0</v>
      </c>
      <c r="P644" s="11">
        <v>152.81175075235544</v>
      </c>
      <c r="Q644" s="11">
        <v>135.49198293626083</v>
      </c>
      <c r="R644" s="11">
        <v>112.18629534840696</v>
      </c>
      <c r="S644" s="11">
        <v>400.49002903702319</v>
      </c>
    </row>
    <row r="645" spans="1:19">
      <c r="A645" s="8">
        <v>1141</v>
      </c>
      <c r="B645" s="8" t="s">
        <v>21</v>
      </c>
      <c r="C645" s="8" t="s">
        <v>22</v>
      </c>
      <c r="D645" s="8" t="s">
        <v>23</v>
      </c>
      <c r="E645" s="8" t="s">
        <v>26</v>
      </c>
      <c r="F645" s="8" t="s">
        <v>25</v>
      </c>
      <c r="G645" s="8">
        <v>2</v>
      </c>
      <c r="H645" s="8">
        <v>990</v>
      </c>
      <c r="I645" s="8">
        <v>320</v>
      </c>
      <c r="J645" s="8">
        <v>19504444</v>
      </c>
      <c r="K645" s="9">
        <v>43630.395833333336</v>
      </c>
      <c r="L645" s="10">
        <v>241.5</v>
      </c>
      <c r="M645" s="10">
        <v>241.5</v>
      </c>
      <c r="N645" s="10">
        <v>242.19</v>
      </c>
      <c r="O645" s="8">
        <v>0</v>
      </c>
      <c r="P645" s="11">
        <v>133.00438440893595</v>
      </c>
      <c r="Q645" s="11">
        <v>136.75545473581667</v>
      </c>
      <c r="R645" s="11">
        <v>120.20482146736045</v>
      </c>
      <c r="S645" s="11">
        <v>389.96466061211305</v>
      </c>
    </row>
    <row r="646" spans="1:19">
      <c r="A646" s="8">
        <v>1141</v>
      </c>
      <c r="B646" s="8" t="s">
        <v>21</v>
      </c>
      <c r="C646" s="8" t="s">
        <v>22</v>
      </c>
      <c r="D646" s="8" t="s">
        <v>23</v>
      </c>
      <c r="E646" s="8" t="s">
        <v>26</v>
      </c>
      <c r="F646" s="8" t="s">
        <v>25</v>
      </c>
      <c r="G646" s="8">
        <v>2</v>
      </c>
      <c r="H646" s="8">
        <v>990</v>
      </c>
      <c r="I646" s="8">
        <v>320</v>
      </c>
      <c r="J646" s="8">
        <v>19504444</v>
      </c>
      <c r="K646" s="9">
        <v>43630.416666666664</v>
      </c>
      <c r="L646" s="10">
        <v>239.2</v>
      </c>
      <c r="M646" s="10">
        <v>239.66</v>
      </c>
      <c r="N646" s="10">
        <v>239.43</v>
      </c>
      <c r="O646" s="8">
        <v>0</v>
      </c>
      <c r="P646" s="11">
        <v>115.35494024964861</v>
      </c>
      <c r="Q646" s="11">
        <v>117.28524299331097</v>
      </c>
      <c r="R646" s="11">
        <v>129.61960938067975</v>
      </c>
      <c r="S646" s="11">
        <v>362.25979262363933</v>
      </c>
    </row>
    <row r="647" spans="1:19">
      <c r="A647" s="8">
        <v>1141</v>
      </c>
      <c r="B647" s="8" t="s">
        <v>21</v>
      </c>
      <c r="C647" s="8" t="s">
        <v>22</v>
      </c>
      <c r="D647" s="8" t="s">
        <v>23</v>
      </c>
      <c r="E647" s="8" t="s">
        <v>26</v>
      </c>
      <c r="F647" s="8" t="s">
        <v>25</v>
      </c>
      <c r="G647" s="8">
        <v>2</v>
      </c>
      <c r="H647" s="8">
        <v>990</v>
      </c>
      <c r="I647" s="8">
        <v>320</v>
      </c>
      <c r="J647" s="8">
        <v>19504444</v>
      </c>
      <c r="K647" s="9">
        <v>43630.4375</v>
      </c>
      <c r="L647" s="10">
        <v>238.28</v>
      </c>
      <c r="M647" s="10">
        <v>238.51</v>
      </c>
      <c r="N647" s="10">
        <v>238.51</v>
      </c>
      <c r="O647" s="8">
        <v>0</v>
      </c>
      <c r="P647" s="11">
        <v>118.79733114847319</v>
      </c>
      <c r="Q647" s="11">
        <v>105.86637917677169</v>
      </c>
      <c r="R647" s="11">
        <v>128.3470894099278</v>
      </c>
      <c r="S647" s="11">
        <v>353.01079973517267</v>
      </c>
    </row>
    <row r="648" spans="1:19">
      <c r="A648" s="8">
        <v>1141</v>
      </c>
      <c r="B648" s="8" t="s">
        <v>21</v>
      </c>
      <c r="C648" s="8" t="s">
        <v>22</v>
      </c>
      <c r="D648" s="8" t="s">
        <v>23</v>
      </c>
      <c r="E648" s="8" t="s">
        <v>26</v>
      </c>
      <c r="F648" s="8" t="s">
        <v>25</v>
      </c>
      <c r="G648" s="8">
        <v>2</v>
      </c>
      <c r="H648" s="8">
        <v>990</v>
      </c>
      <c r="I648" s="8">
        <v>320</v>
      </c>
      <c r="J648" s="8">
        <v>19504444</v>
      </c>
      <c r="K648" s="9">
        <v>43630.458333333336</v>
      </c>
      <c r="L648" s="10">
        <v>234.14</v>
      </c>
      <c r="M648" s="10">
        <v>234.14</v>
      </c>
      <c r="N648" s="10">
        <v>234.6</v>
      </c>
      <c r="O648" s="8">
        <v>0</v>
      </c>
      <c r="P648" s="11">
        <v>143.21584180529749</v>
      </c>
      <c r="Q648" s="11">
        <v>109.61459289711384</v>
      </c>
      <c r="R648" s="11">
        <v>115.49573152285758</v>
      </c>
      <c r="S648" s="11">
        <v>368.32616622526888</v>
      </c>
    </row>
    <row r="649" spans="1:19">
      <c r="A649" s="8">
        <v>1141</v>
      </c>
      <c r="B649" s="8" t="s">
        <v>21</v>
      </c>
      <c r="C649" s="8" t="s">
        <v>22</v>
      </c>
      <c r="D649" s="8" t="s">
        <v>23</v>
      </c>
      <c r="E649" s="8" t="s">
        <v>26</v>
      </c>
      <c r="F649" s="8" t="s">
        <v>25</v>
      </c>
      <c r="G649" s="8">
        <v>2</v>
      </c>
      <c r="H649" s="8">
        <v>990</v>
      </c>
      <c r="I649" s="8">
        <v>320</v>
      </c>
      <c r="J649" s="8">
        <v>19504444</v>
      </c>
      <c r="K649" s="9">
        <v>43630.479166666664</v>
      </c>
      <c r="L649" s="10">
        <v>234.83</v>
      </c>
      <c r="M649" s="10">
        <v>234.83</v>
      </c>
      <c r="N649" s="10">
        <v>235.52</v>
      </c>
      <c r="O649" s="8">
        <v>0</v>
      </c>
      <c r="P649" s="11">
        <v>126.73954192752947</v>
      </c>
      <c r="Q649" s="11">
        <v>108.71395185531614</v>
      </c>
      <c r="R649" s="11">
        <v>119.09789989752127</v>
      </c>
      <c r="S649" s="11">
        <v>354.55139368036691</v>
      </c>
    </row>
    <row r="650" spans="1:19">
      <c r="A650" s="8">
        <v>1141</v>
      </c>
      <c r="B650" s="8" t="s">
        <v>21</v>
      </c>
      <c r="C650" s="8" t="s">
        <v>22</v>
      </c>
      <c r="D650" s="8" t="s">
        <v>23</v>
      </c>
      <c r="E650" s="8" t="s">
        <v>26</v>
      </c>
      <c r="F650" s="8" t="s">
        <v>25</v>
      </c>
      <c r="G650" s="8">
        <v>2</v>
      </c>
      <c r="H650" s="8">
        <v>990</v>
      </c>
      <c r="I650" s="8">
        <v>320</v>
      </c>
      <c r="J650" s="8">
        <v>19504444</v>
      </c>
      <c r="K650" s="9">
        <v>43630.5</v>
      </c>
      <c r="L650" s="10">
        <v>235.52</v>
      </c>
      <c r="M650" s="10">
        <v>235.75</v>
      </c>
      <c r="N650" s="10">
        <v>235.98</v>
      </c>
      <c r="O650" s="8">
        <v>0</v>
      </c>
      <c r="P650" s="11">
        <v>121.58488327090666</v>
      </c>
      <c r="Q650" s="11">
        <v>105.37916302571395</v>
      </c>
      <c r="R650" s="11">
        <v>112.22974379370203</v>
      </c>
      <c r="S650" s="11">
        <v>339.19379009032264</v>
      </c>
    </row>
    <row r="651" spans="1:19">
      <c r="A651" s="8">
        <v>1141</v>
      </c>
      <c r="B651" s="8" t="s">
        <v>21</v>
      </c>
      <c r="C651" s="8" t="s">
        <v>22</v>
      </c>
      <c r="D651" s="8" t="s">
        <v>23</v>
      </c>
      <c r="E651" s="8" t="s">
        <v>26</v>
      </c>
      <c r="F651" s="8" t="s">
        <v>25</v>
      </c>
      <c r="G651" s="8">
        <v>2</v>
      </c>
      <c r="H651" s="8">
        <v>990</v>
      </c>
      <c r="I651" s="8">
        <v>320</v>
      </c>
      <c r="J651" s="8">
        <v>19504444</v>
      </c>
      <c r="K651" s="9">
        <v>43630.520833333336</v>
      </c>
      <c r="L651" s="10">
        <v>235.29</v>
      </c>
      <c r="M651" s="10">
        <v>235.98</v>
      </c>
      <c r="N651" s="10">
        <v>235.98</v>
      </c>
      <c r="O651" s="8">
        <v>0</v>
      </c>
      <c r="P651" s="11">
        <v>132.52088258082196</v>
      </c>
      <c r="Q651" s="11">
        <v>98.362758481043016</v>
      </c>
      <c r="R651" s="11">
        <v>128.59586108425108</v>
      </c>
      <c r="S651" s="11">
        <v>359.47950214611603</v>
      </c>
    </row>
    <row r="652" spans="1:19">
      <c r="A652" s="8">
        <v>1141</v>
      </c>
      <c r="B652" s="8" t="s">
        <v>21</v>
      </c>
      <c r="C652" s="8" t="s">
        <v>22</v>
      </c>
      <c r="D652" s="8" t="s">
        <v>23</v>
      </c>
      <c r="E652" s="8" t="s">
        <v>26</v>
      </c>
      <c r="F652" s="8" t="s">
        <v>25</v>
      </c>
      <c r="G652" s="8">
        <v>2</v>
      </c>
      <c r="H652" s="8">
        <v>990</v>
      </c>
      <c r="I652" s="8">
        <v>320</v>
      </c>
      <c r="J652" s="8">
        <v>19504444</v>
      </c>
      <c r="K652" s="9">
        <v>43630.541666666664</v>
      </c>
      <c r="L652" s="10">
        <v>240.35</v>
      </c>
      <c r="M652" s="10">
        <v>240.81</v>
      </c>
      <c r="N652" s="10">
        <v>240.81</v>
      </c>
      <c r="O652" s="8">
        <v>0</v>
      </c>
      <c r="P652" s="11">
        <v>146.65804231613077</v>
      </c>
      <c r="Q652" s="11">
        <v>105.69739024214363</v>
      </c>
      <c r="R652" s="11">
        <v>126.89331582081067</v>
      </c>
      <c r="S652" s="11">
        <v>379.2487483790851</v>
      </c>
    </row>
    <row r="653" spans="1:19">
      <c r="A653" s="8">
        <v>1141</v>
      </c>
      <c r="B653" s="8" t="s">
        <v>21</v>
      </c>
      <c r="C653" s="8" t="s">
        <v>22</v>
      </c>
      <c r="D653" s="8" t="s">
        <v>23</v>
      </c>
      <c r="E653" s="8" t="s">
        <v>26</v>
      </c>
      <c r="F653" s="8" t="s">
        <v>25</v>
      </c>
      <c r="G653" s="8">
        <v>2</v>
      </c>
      <c r="H653" s="8">
        <v>990</v>
      </c>
      <c r="I653" s="8">
        <v>320</v>
      </c>
      <c r="J653" s="8">
        <v>19504444</v>
      </c>
      <c r="K653" s="9">
        <v>43630.5625</v>
      </c>
      <c r="L653" s="10">
        <v>236.21</v>
      </c>
      <c r="M653" s="10">
        <v>235.75</v>
      </c>
      <c r="N653" s="10">
        <v>236.67</v>
      </c>
      <c r="O653" s="8">
        <v>0</v>
      </c>
      <c r="P653" s="11">
        <v>132.21805214115054</v>
      </c>
      <c r="Q653" s="11">
        <v>132.21805214115054</v>
      </c>
      <c r="R653" s="11">
        <v>120.85200681825684</v>
      </c>
      <c r="S653" s="11">
        <v>385.2881111005579</v>
      </c>
    </row>
    <row r="654" spans="1:19">
      <c r="A654" s="8">
        <v>1141</v>
      </c>
      <c r="B654" s="8" t="s">
        <v>21</v>
      </c>
      <c r="C654" s="8" t="s">
        <v>22</v>
      </c>
      <c r="D654" s="8" t="s">
        <v>23</v>
      </c>
      <c r="E654" s="8" t="s">
        <v>26</v>
      </c>
      <c r="F654" s="8" t="s">
        <v>25</v>
      </c>
      <c r="G654" s="8">
        <v>2</v>
      </c>
      <c r="H654" s="8">
        <v>990</v>
      </c>
      <c r="I654" s="8">
        <v>320</v>
      </c>
      <c r="J654" s="8">
        <v>19504444</v>
      </c>
      <c r="K654" s="9">
        <v>43630.583333333336</v>
      </c>
      <c r="L654" s="10">
        <v>232.99</v>
      </c>
      <c r="M654" s="10">
        <v>232.76</v>
      </c>
      <c r="N654" s="10">
        <v>233.68</v>
      </c>
      <c r="O654" s="8">
        <v>0</v>
      </c>
      <c r="P654" s="11">
        <v>147.13558590633335</v>
      </c>
      <c r="Q654" s="11">
        <v>136.73168633495308</v>
      </c>
      <c r="R654" s="11">
        <v>138.5264624539297</v>
      </c>
      <c r="S654" s="11">
        <v>422.3937346952161</v>
      </c>
    </row>
    <row r="655" spans="1:19">
      <c r="A655" s="8">
        <v>1141</v>
      </c>
      <c r="B655" s="8" t="s">
        <v>21</v>
      </c>
      <c r="C655" s="8" t="s">
        <v>22</v>
      </c>
      <c r="D655" s="8" t="s">
        <v>23</v>
      </c>
      <c r="E655" s="8" t="s">
        <v>26</v>
      </c>
      <c r="F655" s="8" t="s">
        <v>25</v>
      </c>
      <c r="G655" s="8">
        <v>2</v>
      </c>
      <c r="H655" s="8">
        <v>990</v>
      </c>
      <c r="I655" s="8">
        <v>320</v>
      </c>
      <c r="J655" s="8">
        <v>19504444</v>
      </c>
      <c r="K655" s="9">
        <v>43630.604166666664</v>
      </c>
      <c r="L655" s="10">
        <v>231.84</v>
      </c>
      <c r="M655" s="10">
        <v>231.61</v>
      </c>
      <c r="N655" s="10">
        <v>232.07</v>
      </c>
      <c r="O655" s="8">
        <v>0</v>
      </c>
      <c r="P655" s="11">
        <v>155.96602378723387</v>
      </c>
      <c r="Q655" s="11">
        <v>147.52715644246655</v>
      </c>
      <c r="R655" s="11">
        <v>154.58803555256142</v>
      </c>
      <c r="S655" s="11">
        <v>458.08121578226189</v>
      </c>
    </row>
    <row r="656" spans="1:19">
      <c r="A656" s="8">
        <v>1141</v>
      </c>
      <c r="B656" s="8" t="s">
        <v>21</v>
      </c>
      <c r="C656" s="8" t="s">
        <v>22</v>
      </c>
      <c r="D656" s="8" t="s">
        <v>23</v>
      </c>
      <c r="E656" s="8" t="s">
        <v>26</v>
      </c>
      <c r="F656" s="8" t="s">
        <v>25</v>
      </c>
      <c r="G656" s="8">
        <v>2</v>
      </c>
      <c r="H656" s="8">
        <v>990</v>
      </c>
      <c r="I656" s="8">
        <v>320</v>
      </c>
      <c r="J656" s="8">
        <v>19504444</v>
      </c>
      <c r="K656" s="9">
        <v>43630.625</v>
      </c>
      <c r="L656" s="10">
        <v>232.3</v>
      </c>
      <c r="M656" s="10">
        <v>232.53</v>
      </c>
      <c r="N656" s="10">
        <v>233.22</v>
      </c>
      <c r="O656" s="8">
        <v>0</v>
      </c>
      <c r="P656" s="11">
        <v>166.02306846941485</v>
      </c>
      <c r="Q656" s="11">
        <v>159.50836788081057</v>
      </c>
      <c r="R656" s="11">
        <v>152.98357977247102</v>
      </c>
      <c r="S656" s="11">
        <v>478.51501612269647</v>
      </c>
    </row>
    <row r="657" spans="1:19">
      <c r="A657" s="8">
        <v>1141</v>
      </c>
      <c r="B657" s="8" t="s">
        <v>21</v>
      </c>
      <c r="C657" s="8" t="s">
        <v>22</v>
      </c>
      <c r="D657" s="8" t="s">
        <v>23</v>
      </c>
      <c r="E657" s="8" t="s">
        <v>26</v>
      </c>
      <c r="F657" s="8" t="s">
        <v>25</v>
      </c>
      <c r="G657" s="8">
        <v>2</v>
      </c>
      <c r="H657" s="8">
        <v>990</v>
      </c>
      <c r="I657" s="8">
        <v>320</v>
      </c>
      <c r="J657" s="8">
        <v>19504444</v>
      </c>
      <c r="K657" s="9">
        <v>43630.645833333336</v>
      </c>
      <c r="L657" s="10">
        <v>231.84</v>
      </c>
      <c r="M657" s="10">
        <v>232.07</v>
      </c>
      <c r="N657" s="10">
        <v>232.76</v>
      </c>
      <c r="O657" s="8">
        <v>0</v>
      </c>
      <c r="P657" s="11">
        <v>169.64600432665665</v>
      </c>
      <c r="Q657" s="11">
        <v>163.71988722204765</v>
      </c>
      <c r="R657" s="11">
        <v>148.53530349381589</v>
      </c>
      <c r="S657" s="11">
        <v>481.90119504252021</v>
      </c>
    </row>
    <row r="658" spans="1:19">
      <c r="A658" s="8">
        <v>1141</v>
      </c>
      <c r="B658" s="8" t="s">
        <v>21</v>
      </c>
      <c r="C658" s="8" t="s">
        <v>22</v>
      </c>
      <c r="D658" s="8" t="s">
        <v>23</v>
      </c>
      <c r="E658" s="8" t="s">
        <v>26</v>
      </c>
      <c r="F658" s="8" t="s">
        <v>25</v>
      </c>
      <c r="G658" s="8">
        <v>2</v>
      </c>
      <c r="H658" s="8">
        <v>990</v>
      </c>
      <c r="I658" s="8">
        <v>320</v>
      </c>
      <c r="J658" s="8">
        <v>19504444</v>
      </c>
      <c r="K658" s="9">
        <v>43630.666666666664</v>
      </c>
      <c r="L658" s="10">
        <v>233.91</v>
      </c>
      <c r="M658" s="10">
        <v>233.91</v>
      </c>
      <c r="N658" s="10">
        <v>234.37</v>
      </c>
      <c r="O658" s="8">
        <v>0</v>
      </c>
      <c r="P658" s="11">
        <v>172.54609197544869</v>
      </c>
      <c r="Q658" s="11">
        <v>153.91377284700678</v>
      </c>
      <c r="R658" s="11">
        <v>143.70293981683187</v>
      </c>
      <c r="S658" s="11">
        <v>470.16280463928734</v>
      </c>
    </row>
    <row r="659" spans="1:19">
      <c r="A659" s="8">
        <v>1141</v>
      </c>
      <c r="B659" s="8" t="s">
        <v>21</v>
      </c>
      <c r="C659" s="8" t="s">
        <v>22</v>
      </c>
      <c r="D659" s="8" t="s">
        <v>23</v>
      </c>
      <c r="E659" s="8" t="s">
        <v>26</v>
      </c>
      <c r="F659" s="8" t="s">
        <v>25</v>
      </c>
      <c r="G659" s="8">
        <v>2</v>
      </c>
      <c r="H659" s="8">
        <v>990</v>
      </c>
      <c r="I659" s="8">
        <v>320</v>
      </c>
      <c r="J659" s="8">
        <v>19504444</v>
      </c>
      <c r="K659" s="9">
        <v>43630.6875</v>
      </c>
      <c r="L659" s="10">
        <v>233.91</v>
      </c>
      <c r="M659" s="10">
        <v>234.14</v>
      </c>
      <c r="N659" s="10">
        <v>234.37</v>
      </c>
      <c r="O659" s="8">
        <v>0</v>
      </c>
      <c r="P659" s="11">
        <v>173.79576795768074</v>
      </c>
      <c r="Q659" s="11">
        <v>144.49800109344073</v>
      </c>
      <c r="R659" s="11">
        <v>144.27289696959716</v>
      </c>
      <c r="S659" s="11">
        <v>462.56666602071857</v>
      </c>
    </row>
    <row r="660" spans="1:19">
      <c r="A660" s="8">
        <v>1141</v>
      </c>
      <c r="B660" s="8" t="s">
        <v>21</v>
      </c>
      <c r="C660" s="8" t="s">
        <v>22</v>
      </c>
      <c r="D660" s="8" t="s">
        <v>23</v>
      </c>
      <c r="E660" s="8" t="s">
        <v>26</v>
      </c>
      <c r="F660" s="8" t="s">
        <v>25</v>
      </c>
      <c r="G660" s="8">
        <v>2</v>
      </c>
      <c r="H660" s="8">
        <v>990</v>
      </c>
      <c r="I660" s="8">
        <v>320</v>
      </c>
      <c r="J660" s="8">
        <v>19504444</v>
      </c>
      <c r="K660" s="9">
        <v>43630.708333333336</v>
      </c>
      <c r="L660" s="10">
        <v>234.6</v>
      </c>
      <c r="M660" s="10">
        <v>234.6</v>
      </c>
      <c r="N660" s="10">
        <v>235.29</v>
      </c>
      <c r="O660" s="8">
        <v>0</v>
      </c>
      <c r="P660" s="11">
        <v>168.01446947212614</v>
      </c>
      <c r="Q660" s="11">
        <v>140.4834878838079</v>
      </c>
      <c r="R660" s="11">
        <v>133.45163690266222</v>
      </c>
      <c r="S660" s="11">
        <v>441.94959425859622</v>
      </c>
    </row>
    <row r="661" spans="1:19">
      <c r="A661" s="8">
        <v>1141</v>
      </c>
      <c r="B661" s="8" t="s">
        <v>21</v>
      </c>
      <c r="C661" s="8" t="s">
        <v>22</v>
      </c>
      <c r="D661" s="8" t="s">
        <v>23</v>
      </c>
      <c r="E661" s="8" t="s">
        <v>26</v>
      </c>
      <c r="F661" s="8" t="s">
        <v>25</v>
      </c>
      <c r="G661" s="8">
        <v>2</v>
      </c>
      <c r="H661" s="8">
        <v>990</v>
      </c>
      <c r="I661" s="8">
        <v>320</v>
      </c>
      <c r="J661" s="8">
        <v>19504444</v>
      </c>
      <c r="K661" s="9">
        <v>43630.729166666664</v>
      </c>
      <c r="L661" s="10">
        <v>238.28</v>
      </c>
      <c r="M661" s="10">
        <v>238.51</v>
      </c>
      <c r="N661" s="10">
        <v>238.97</v>
      </c>
      <c r="O661" s="8">
        <v>0</v>
      </c>
      <c r="P661" s="11">
        <v>148.25057102082272</v>
      </c>
      <c r="Q661" s="11">
        <v>118.9499874737278</v>
      </c>
      <c r="R661" s="11">
        <v>125.48530202378285</v>
      </c>
      <c r="S661" s="11">
        <v>392.68586051833336</v>
      </c>
    </row>
    <row r="662" spans="1:19">
      <c r="A662" s="8">
        <v>1141</v>
      </c>
      <c r="B662" s="8" t="s">
        <v>21</v>
      </c>
      <c r="C662" s="8" t="s">
        <v>22</v>
      </c>
      <c r="D662" s="8" t="s">
        <v>23</v>
      </c>
      <c r="E662" s="8" t="s">
        <v>26</v>
      </c>
      <c r="F662" s="8" t="s">
        <v>25</v>
      </c>
      <c r="G662" s="8">
        <v>2</v>
      </c>
      <c r="H662" s="8">
        <v>990</v>
      </c>
      <c r="I662" s="8">
        <v>320</v>
      </c>
      <c r="J662" s="8">
        <v>19504444</v>
      </c>
      <c r="K662" s="9">
        <v>43630.75</v>
      </c>
      <c r="L662" s="10">
        <v>238.05</v>
      </c>
      <c r="M662" s="10">
        <v>237.82</v>
      </c>
      <c r="N662" s="10">
        <v>238.05</v>
      </c>
      <c r="O662" s="8">
        <v>0</v>
      </c>
      <c r="P662" s="11">
        <v>136.38062126269995</v>
      </c>
      <c r="Q662" s="11">
        <v>116.23441803527903</v>
      </c>
      <c r="R662" s="11">
        <v>135.01137137293287</v>
      </c>
      <c r="S662" s="11">
        <v>387.62641067091181</v>
      </c>
    </row>
    <row r="663" spans="1:19">
      <c r="A663" s="8">
        <v>1141</v>
      </c>
      <c r="B663" s="8" t="s">
        <v>21</v>
      </c>
      <c r="C663" s="8" t="s">
        <v>22</v>
      </c>
      <c r="D663" s="8" t="s">
        <v>23</v>
      </c>
      <c r="E663" s="8" t="s">
        <v>26</v>
      </c>
      <c r="F663" s="8" t="s">
        <v>25</v>
      </c>
      <c r="G663" s="8">
        <v>2</v>
      </c>
      <c r="H663" s="8">
        <v>990</v>
      </c>
      <c r="I663" s="8">
        <v>320</v>
      </c>
      <c r="J663" s="8">
        <v>19504444</v>
      </c>
      <c r="K663" s="9">
        <v>43630.770833333336</v>
      </c>
      <c r="L663" s="10">
        <v>238.28</v>
      </c>
      <c r="M663" s="10">
        <v>238.51</v>
      </c>
      <c r="N663" s="10">
        <v>238.97</v>
      </c>
      <c r="O663" s="8">
        <v>0</v>
      </c>
      <c r="P663" s="11">
        <v>143.70293981683187</v>
      </c>
      <c r="Q663" s="11">
        <v>125.50256806934273</v>
      </c>
      <c r="R663" s="11">
        <v>126.38000854565567</v>
      </c>
      <c r="S663" s="11">
        <v>395.58551643183023</v>
      </c>
    </row>
    <row r="664" spans="1:19">
      <c r="A664" s="8">
        <v>1141</v>
      </c>
      <c r="B664" s="8" t="s">
        <v>21</v>
      </c>
      <c r="C664" s="8" t="s">
        <v>22</v>
      </c>
      <c r="D664" s="8" t="s">
        <v>23</v>
      </c>
      <c r="E664" s="8" t="s">
        <v>26</v>
      </c>
      <c r="F664" s="8" t="s">
        <v>25</v>
      </c>
      <c r="G664" s="8">
        <v>2</v>
      </c>
      <c r="H664" s="8">
        <v>990</v>
      </c>
      <c r="I664" s="8">
        <v>320</v>
      </c>
      <c r="J664" s="8">
        <v>19504444</v>
      </c>
      <c r="K664" s="9">
        <v>43630.791666666664</v>
      </c>
      <c r="L664" s="10">
        <v>240.12</v>
      </c>
      <c r="M664" s="10">
        <v>240.12</v>
      </c>
      <c r="N664" s="10">
        <v>240.81</v>
      </c>
      <c r="O664" s="8">
        <v>0</v>
      </c>
      <c r="P664" s="11">
        <v>121.93856446588174</v>
      </c>
      <c r="Q664" s="11">
        <v>124.95754158913337</v>
      </c>
      <c r="R664" s="11">
        <v>107.36774457908669</v>
      </c>
      <c r="S664" s="11">
        <v>354.2638506341018</v>
      </c>
    </row>
    <row r="665" spans="1:19">
      <c r="A665" s="8">
        <v>1141</v>
      </c>
      <c r="B665" s="8" t="s">
        <v>21</v>
      </c>
      <c r="C665" s="8" t="s">
        <v>22</v>
      </c>
      <c r="D665" s="8" t="s">
        <v>23</v>
      </c>
      <c r="E665" s="8" t="s">
        <v>26</v>
      </c>
      <c r="F665" s="8" t="s">
        <v>25</v>
      </c>
      <c r="G665" s="8">
        <v>2</v>
      </c>
      <c r="H665" s="8">
        <v>990</v>
      </c>
      <c r="I665" s="8">
        <v>320</v>
      </c>
      <c r="J665" s="8">
        <v>19504444</v>
      </c>
      <c r="K665" s="9">
        <v>43630.8125</v>
      </c>
      <c r="L665" s="10">
        <v>236.21</v>
      </c>
      <c r="M665" s="10">
        <v>236.21</v>
      </c>
      <c r="N665" s="10">
        <v>236.21</v>
      </c>
      <c r="O665" s="8">
        <v>0</v>
      </c>
      <c r="P665" s="11">
        <v>140.81470832267487</v>
      </c>
      <c r="Q665" s="11">
        <v>129.61960938067975</v>
      </c>
      <c r="R665" s="11">
        <v>152.45152304913194</v>
      </c>
      <c r="S665" s="11">
        <v>422.88584075248656</v>
      </c>
    </row>
    <row r="666" spans="1:19">
      <c r="A666" s="8">
        <v>1141</v>
      </c>
      <c r="B666" s="8" t="s">
        <v>21</v>
      </c>
      <c r="C666" s="8" t="s">
        <v>22</v>
      </c>
      <c r="D666" s="8" t="s">
        <v>23</v>
      </c>
      <c r="E666" s="8" t="s">
        <v>26</v>
      </c>
      <c r="F666" s="8" t="s">
        <v>25</v>
      </c>
      <c r="G666" s="8">
        <v>2</v>
      </c>
      <c r="H666" s="8">
        <v>990</v>
      </c>
      <c r="I666" s="8">
        <v>320</v>
      </c>
      <c r="J666" s="8">
        <v>19504444</v>
      </c>
      <c r="K666" s="9">
        <v>43630.833333333336</v>
      </c>
      <c r="L666" s="10">
        <v>235.29</v>
      </c>
      <c r="M666" s="10">
        <v>235.29</v>
      </c>
      <c r="N666" s="10">
        <v>235.06</v>
      </c>
      <c r="O666" s="8">
        <v>0</v>
      </c>
      <c r="P666" s="11">
        <v>155.09180888751024</v>
      </c>
      <c r="Q666" s="11">
        <v>142.99061339822273</v>
      </c>
      <c r="R666" s="11">
        <v>169.33918965201173</v>
      </c>
      <c r="S666" s="11">
        <v>467.42161193774467</v>
      </c>
    </row>
    <row r="667" spans="1:19">
      <c r="A667" s="8">
        <v>1141</v>
      </c>
      <c r="B667" s="8" t="s">
        <v>21</v>
      </c>
      <c r="C667" s="8" t="s">
        <v>22</v>
      </c>
      <c r="D667" s="8" t="s">
        <v>23</v>
      </c>
      <c r="E667" s="8" t="s">
        <v>26</v>
      </c>
      <c r="F667" s="8" t="s">
        <v>25</v>
      </c>
      <c r="G667" s="8">
        <v>2</v>
      </c>
      <c r="H667" s="8">
        <v>990</v>
      </c>
      <c r="I667" s="8">
        <v>320</v>
      </c>
      <c r="J667" s="8">
        <v>19504444</v>
      </c>
      <c r="K667" s="9">
        <v>43630.854166666664</v>
      </c>
      <c r="L667" s="10">
        <v>235.06</v>
      </c>
      <c r="M667" s="10">
        <v>235.75</v>
      </c>
      <c r="N667" s="10">
        <v>235.52</v>
      </c>
      <c r="O667" s="8">
        <v>0</v>
      </c>
      <c r="P667" s="11">
        <v>186.53934156633017</v>
      </c>
      <c r="Q667" s="11">
        <v>153.29309338649279</v>
      </c>
      <c r="R667" s="11">
        <v>157.51087835448064</v>
      </c>
      <c r="S667" s="11">
        <v>497.34331330730356</v>
      </c>
    </row>
    <row r="668" spans="1:19">
      <c r="A668" s="8">
        <v>1141</v>
      </c>
      <c r="B668" s="8" t="s">
        <v>21</v>
      </c>
      <c r="C668" s="8" t="s">
        <v>22</v>
      </c>
      <c r="D668" s="8" t="s">
        <v>23</v>
      </c>
      <c r="E668" s="8" t="s">
        <v>26</v>
      </c>
      <c r="F668" s="8" t="s">
        <v>25</v>
      </c>
      <c r="G668" s="8">
        <v>2</v>
      </c>
      <c r="H668" s="8">
        <v>990</v>
      </c>
      <c r="I668" s="8">
        <v>320</v>
      </c>
      <c r="J668" s="8">
        <v>19504444</v>
      </c>
      <c r="K668" s="9">
        <v>43630.875</v>
      </c>
      <c r="L668" s="10">
        <v>234.14</v>
      </c>
      <c r="M668" s="10">
        <v>234.37</v>
      </c>
      <c r="N668" s="10">
        <v>234.83</v>
      </c>
      <c r="O668" s="8">
        <v>0</v>
      </c>
      <c r="P668" s="11">
        <v>181.0051310653927</v>
      </c>
      <c r="Q668" s="11">
        <v>162.99533833824819</v>
      </c>
      <c r="R668" s="11">
        <v>166.01164836239656</v>
      </c>
      <c r="S668" s="11">
        <v>510.01211776603742</v>
      </c>
    </row>
    <row r="669" spans="1:19">
      <c r="A669" s="8">
        <v>1141</v>
      </c>
      <c r="B669" s="8" t="s">
        <v>21</v>
      </c>
      <c r="C669" s="8" t="s">
        <v>22</v>
      </c>
      <c r="D669" s="8" t="s">
        <v>23</v>
      </c>
      <c r="E669" s="8" t="s">
        <v>26</v>
      </c>
      <c r="F669" s="8" t="s">
        <v>25</v>
      </c>
      <c r="G669" s="8">
        <v>2</v>
      </c>
      <c r="H669" s="8">
        <v>990</v>
      </c>
      <c r="I669" s="8">
        <v>320</v>
      </c>
      <c r="J669" s="8">
        <v>19504444</v>
      </c>
      <c r="K669" s="9">
        <v>43630.895833333336</v>
      </c>
      <c r="L669" s="10">
        <v>233.68</v>
      </c>
      <c r="M669" s="10">
        <v>233.68</v>
      </c>
      <c r="N669" s="10">
        <v>233.91</v>
      </c>
      <c r="O669" s="8">
        <v>0</v>
      </c>
      <c r="P669" s="11">
        <v>189.13052018117011</v>
      </c>
      <c r="Q669" s="11">
        <v>159.2432568368281</v>
      </c>
      <c r="R669" s="11">
        <v>190.15739030603046</v>
      </c>
      <c r="S669" s="11">
        <v>538.53116732402873</v>
      </c>
    </row>
    <row r="670" spans="1:19">
      <c r="A670" s="8">
        <v>1141</v>
      </c>
      <c r="B670" s="8" t="s">
        <v>21</v>
      </c>
      <c r="C670" s="8" t="s">
        <v>22</v>
      </c>
      <c r="D670" s="8" t="s">
        <v>23</v>
      </c>
      <c r="E670" s="8" t="s">
        <v>26</v>
      </c>
      <c r="F670" s="8" t="s">
        <v>25</v>
      </c>
      <c r="G670" s="8">
        <v>2</v>
      </c>
      <c r="H670" s="8">
        <v>990</v>
      </c>
      <c r="I670" s="8">
        <v>320</v>
      </c>
      <c r="J670" s="8">
        <v>19504444</v>
      </c>
      <c r="K670" s="9">
        <v>43630.916666666664</v>
      </c>
      <c r="L670" s="10">
        <v>227.7</v>
      </c>
      <c r="M670" s="10">
        <v>229.77</v>
      </c>
      <c r="N670" s="10">
        <v>228.16</v>
      </c>
      <c r="O670" s="8">
        <v>0</v>
      </c>
      <c r="P670" s="11">
        <v>263.17326453878246</v>
      </c>
      <c r="Q670" s="11">
        <v>179.03114902161579</v>
      </c>
      <c r="R670" s="11">
        <v>205.16453806640172</v>
      </c>
      <c r="S670" s="11">
        <v>647.36895162680003</v>
      </c>
    </row>
    <row r="671" spans="1:19">
      <c r="A671" s="8">
        <v>1141</v>
      </c>
      <c r="B671" s="8" t="s">
        <v>21</v>
      </c>
      <c r="C671" s="8" t="s">
        <v>22</v>
      </c>
      <c r="D671" s="8" t="s">
        <v>23</v>
      </c>
      <c r="E671" s="8" t="s">
        <v>26</v>
      </c>
      <c r="F671" s="8" t="s">
        <v>25</v>
      </c>
      <c r="G671" s="8">
        <v>2</v>
      </c>
      <c r="H671" s="8">
        <v>990</v>
      </c>
      <c r="I671" s="8">
        <v>320</v>
      </c>
      <c r="J671" s="8">
        <v>19504444</v>
      </c>
      <c r="K671" s="9">
        <v>43630.9375</v>
      </c>
      <c r="L671" s="10">
        <v>227.24</v>
      </c>
      <c r="M671" s="10">
        <v>229.08</v>
      </c>
      <c r="N671" s="10">
        <v>228.16</v>
      </c>
      <c r="O671" s="8">
        <v>0</v>
      </c>
      <c r="P671" s="11">
        <v>274.80509340257873</v>
      </c>
      <c r="Q671" s="11">
        <v>196.63876061448309</v>
      </c>
      <c r="R671" s="11">
        <v>246.43693645231025</v>
      </c>
      <c r="S671" s="11">
        <v>717.88079046937207</v>
      </c>
    </row>
    <row r="672" spans="1:19">
      <c r="A672" s="8">
        <v>1141</v>
      </c>
      <c r="B672" s="8" t="s">
        <v>21</v>
      </c>
      <c r="C672" s="8" t="s">
        <v>22</v>
      </c>
      <c r="D672" s="8" t="s">
        <v>23</v>
      </c>
      <c r="E672" s="8" t="s">
        <v>26</v>
      </c>
      <c r="F672" s="8" t="s">
        <v>25</v>
      </c>
      <c r="G672" s="8">
        <v>2</v>
      </c>
      <c r="H672" s="8">
        <v>990</v>
      </c>
      <c r="I672" s="8">
        <v>320</v>
      </c>
      <c r="J672" s="8">
        <v>19504444</v>
      </c>
      <c r="K672" s="9">
        <v>43630.958333333336</v>
      </c>
      <c r="L672" s="10">
        <v>225.4</v>
      </c>
      <c r="M672" s="10">
        <v>226.78</v>
      </c>
      <c r="N672" s="10">
        <v>226.09</v>
      </c>
      <c r="O672" s="8">
        <v>0</v>
      </c>
      <c r="P672" s="11">
        <v>268.76196683310678</v>
      </c>
      <c r="Q672" s="11">
        <v>223.78515410991855</v>
      </c>
      <c r="R672" s="11">
        <v>257.53690655904063</v>
      </c>
      <c r="S672" s="11">
        <v>750.08402750206596</v>
      </c>
    </row>
    <row r="673" spans="1:19">
      <c r="A673" s="8">
        <v>1141</v>
      </c>
      <c r="B673" s="8" t="s">
        <v>21</v>
      </c>
      <c r="C673" s="8" t="s">
        <v>22</v>
      </c>
      <c r="D673" s="8" t="s">
        <v>23</v>
      </c>
      <c r="E673" s="8" t="s">
        <v>26</v>
      </c>
      <c r="F673" s="8" t="s">
        <v>25</v>
      </c>
      <c r="G673" s="8">
        <v>2</v>
      </c>
      <c r="H673" s="8">
        <v>990</v>
      </c>
      <c r="I673" s="8">
        <v>320</v>
      </c>
      <c r="J673" s="8">
        <v>19504444</v>
      </c>
      <c r="K673" s="9">
        <v>43630.979166666664</v>
      </c>
      <c r="L673" s="10">
        <v>230</v>
      </c>
      <c r="M673" s="10">
        <v>231.61</v>
      </c>
      <c r="N673" s="10">
        <v>230.92</v>
      </c>
      <c r="O673" s="8">
        <v>0</v>
      </c>
      <c r="P673" s="11">
        <v>305.91846861541393</v>
      </c>
      <c r="Q673" s="11">
        <v>243.69603519138343</v>
      </c>
      <c r="R673" s="11">
        <v>259.61089407033751</v>
      </c>
      <c r="S673" s="11">
        <v>809.22539787713481</v>
      </c>
    </row>
    <row r="674" spans="1:19">
      <c r="A674" s="8">
        <v>1141</v>
      </c>
      <c r="B674" s="8" t="s">
        <v>21</v>
      </c>
      <c r="C674" s="8" t="s">
        <v>22</v>
      </c>
      <c r="D674" s="8" t="s">
        <v>23</v>
      </c>
      <c r="E674" s="8" t="s">
        <v>26</v>
      </c>
      <c r="F674" s="8" t="s">
        <v>25</v>
      </c>
      <c r="G674" s="8">
        <v>2</v>
      </c>
      <c r="H674" s="8">
        <v>990</v>
      </c>
      <c r="I674" s="8">
        <v>320</v>
      </c>
      <c r="J674" s="8">
        <v>19504444</v>
      </c>
      <c r="K674" s="9">
        <v>43631</v>
      </c>
      <c r="L674" s="10">
        <v>230.69</v>
      </c>
      <c r="M674" s="10">
        <v>231.84</v>
      </c>
      <c r="N674" s="10">
        <v>231.38</v>
      </c>
      <c r="O674" s="8">
        <v>0</v>
      </c>
      <c r="P674" s="11">
        <v>279.68096841937603</v>
      </c>
      <c r="Q674" s="11">
        <v>242.12610268205285</v>
      </c>
      <c r="R674" s="11">
        <v>270.95297965514237</v>
      </c>
      <c r="S674" s="11">
        <v>792.76005075657122</v>
      </c>
    </row>
    <row r="675" spans="1:19">
      <c r="A675" s="8">
        <v>1141</v>
      </c>
      <c r="B675" s="8" t="s">
        <v>21</v>
      </c>
      <c r="C675" s="8" t="s">
        <v>22</v>
      </c>
      <c r="D675" s="8" t="s">
        <v>23</v>
      </c>
      <c r="E675" s="8" t="s">
        <v>26</v>
      </c>
      <c r="F675" s="8" t="s">
        <v>25</v>
      </c>
      <c r="G675" s="8">
        <v>2</v>
      </c>
      <c r="H675" s="8">
        <v>990</v>
      </c>
      <c r="I675" s="8">
        <v>320</v>
      </c>
      <c r="J675" s="8">
        <v>19504444</v>
      </c>
      <c r="K675" s="9">
        <v>43631.020833333336</v>
      </c>
      <c r="L675" s="10">
        <v>232.99</v>
      </c>
      <c r="M675" s="10">
        <v>234.14</v>
      </c>
      <c r="N675" s="10">
        <v>233.91</v>
      </c>
      <c r="O675" s="8">
        <v>0</v>
      </c>
      <c r="P675" s="11">
        <v>281.46395259073586</v>
      </c>
      <c r="Q675" s="11">
        <v>250.9533362201029</v>
      </c>
      <c r="R675" s="11">
        <v>265.51652664193995</v>
      </c>
      <c r="S675" s="11">
        <v>797.93381545277862</v>
      </c>
    </row>
    <row r="676" spans="1:19">
      <c r="A676" s="8">
        <v>1141</v>
      </c>
      <c r="B676" s="8" t="s">
        <v>21</v>
      </c>
      <c r="C676" s="8" t="s">
        <v>22</v>
      </c>
      <c r="D676" s="8" t="s">
        <v>23</v>
      </c>
      <c r="E676" s="8" t="s">
        <v>26</v>
      </c>
      <c r="F676" s="8" t="s">
        <v>25</v>
      </c>
      <c r="G676" s="8">
        <v>2</v>
      </c>
      <c r="H676" s="8">
        <v>990</v>
      </c>
      <c r="I676" s="8">
        <v>320</v>
      </c>
      <c r="J676" s="8">
        <v>19504444</v>
      </c>
      <c r="K676" s="9">
        <v>43631.041666666664</v>
      </c>
      <c r="L676" s="10">
        <v>233.68</v>
      </c>
      <c r="M676" s="10">
        <v>235.29</v>
      </c>
      <c r="N676" s="10">
        <v>235.29</v>
      </c>
      <c r="O676" s="8">
        <v>0</v>
      </c>
      <c r="P676" s="11">
        <v>282.41788317314467</v>
      </c>
      <c r="Q676" s="11">
        <v>244.1967699704482</v>
      </c>
      <c r="R676" s="11">
        <v>241.24750762650379</v>
      </c>
      <c r="S676" s="11">
        <v>767.86216077009669</v>
      </c>
    </row>
    <row r="677" spans="1:19">
      <c r="A677" s="8">
        <v>1141</v>
      </c>
      <c r="B677" s="8" t="s">
        <v>21</v>
      </c>
      <c r="C677" s="8" t="s">
        <v>22</v>
      </c>
      <c r="D677" s="8" t="s">
        <v>23</v>
      </c>
      <c r="E677" s="8" t="s">
        <v>26</v>
      </c>
      <c r="F677" s="8" t="s">
        <v>25</v>
      </c>
      <c r="G677" s="8">
        <v>2</v>
      </c>
      <c r="H677" s="8">
        <v>990</v>
      </c>
      <c r="I677" s="8">
        <v>320</v>
      </c>
      <c r="J677" s="8">
        <v>19504444</v>
      </c>
      <c r="K677" s="9">
        <v>43631.0625</v>
      </c>
      <c r="L677" s="10">
        <v>233.68</v>
      </c>
      <c r="M677" s="10">
        <v>235.75</v>
      </c>
      <c r="N677" s="10">
        <v>235.52</v>
      </c>
      <c r="O677" s="8">
        <v>0</v>
      </c>
      <c r="P677" s="11">
        <v>281.0807030018247</v>
      </c>
      <c r="Q677" s="11">
        <v>235.97151719646166</v>
      </c>
      <c r="R677" s="11">
        <v>230.87065927051015</v>
      </c>
      <c r="S677" s="11">
        <v>747.92287946879651</v>
      </c>
    </row>
    <row r="678" spans="1:19">
      <c r="A678" s="8">
        <v>1141</v>
      </c>
      <c r="B678" s="8" t="s">
        <v>21</v>
      </c>
      <c r="C678" s="8" t="s">
        <v>22</v>
      </c>
      <c r="D678" s="8" t="s">
        <v>23</v>
      </c>
      <c r="E678" s="8" t="s">
        <v>26</v>
      </c>
      <c r="F678" s="8" t="s">
        <v>25</v>
      </c>
      <c r="G678" s="8">
        <v>2</v>
      </c>
      <c r="H678" s="8">
        <v>990</v>
      </c>
      <c r="I678" s="8">
        <v>320</v>
      </c>
      <c r="J678" s="8">
        <v>19504444</v>
      </c>
      <c r="K678" s="9">
        <v>43631.083333333336</v>
      </c>
      <c r="L678" s="10">
        <v>235.75</v>
      </c>
      <c r="M678" s="10">
        <v>237.36</v>
      </c>
      <c r="N678" s="10">
        <v>237.36</v>
      </c>
      <c r="O678" s="8">
        <v>0</v>
      </c>
      <c r="P678" s="11">
        <v>285.07057708574558</v>
      </c>
      <c r="Q678" s="11">
        <v>239.33583835272142</v>
      </c>
      <c r="R678" s="11">
        <v>236.93827962572871</v>
      </c>
      <c r="S678" s="11">
        <v>761.34469506419566</v>
      </c>
    </row>
    <row r="679" spans="1:19">
      <c r="A679" s="8">
        <v>1141</v>
      </c>
      <c r="B679" s="8" t="s">
        <v>21</v>
      </c>
      <c r="C679" s="8" t="s">
        <v>22</v>
      </c>
      <c r="D679" s="8" t="s">
        <v>23</v>
      </c>
      <c r="E679" s="8" t="s">
        <v>26</v>
      </c>
      <c r="F679" s="8" t="s">
        <v>25</v>
      </c>
      <c r="G679" s="8">
        <v>2</v>
      </c>
      <c r="H679" s="8">
        <v>990</v>
      </c>
      <c r="I679" s="8">
        <v>320</v>
      </c>
      <c r="J679" s="8">
        <v>19504444</v>
      </c>
      <c r="K679" s="9">
        <v>43631.104166666664</v>
      </c>
      <c r="L679" s="10">
        <v>238.05</v>
      </c>
      <c r="M679" s="10">
        <v>239.43</v>
      </c>
      <c r="N679" s="10">
        <v>238.97</v>
      </c>
      <c r="O679" s="8">
        <v>0</v>
      </c>
      <c r="P679" s="11">
        <v>259.92056485010954</v>
      </c>
      <c r="Q679" s="11">
        <v>208.15662287806265</v>
      </c>
      <c r="R679" s="11">
        <v>255.22332181836362</v>
      </c>
      <c r="S679" s="11">
        <v>723.30050954653575</v>
      </c>
    </row>
    <row r="680" spans="1:19">
      <c r="A680" s="8">
        <v>1141</v>
      </c>
      <c r="B680" s="8" t="s">
        <v>21</v>
      </c>
      <c r="C680" s="8" t="s">
        <v>22</v>
      </c>
      <c r="D680" s="8" t="s">
        <v>23</v>
      </c>
      <c r="E680" s="8" t="s">
        <v>26</v>
      </c>
      <c r="F680" s="8" t="s">
        <v>25</v>
      </c>
      <c r="G680" s="8">
        <v>2</v>
      </c>
      <c r="H680" s="8">
        <v>990</v>
      </c>
      <c r="I680" s="8">
        <v>320</v>
      </c>
      <c r="J680" s="8">
        <v>19504444</v>
      </c>
      <c r="K680" s="9">
        <v>43631.125</v>
      </c>
      <c r="L680" s="10">
        <v>238.97</v>
      </c>
      <c r="M680" s="10">
        <v>240.81</v>
      </c>
      <c r="N680" s="10">
        <v>240.12</v>
      </c>
      <c r="O680" s="8">
        <v>0</v>
      </c>
      <c r="P680" s="11">
        <v>263.65858165438118</v>
      </c>
      <c r="Q680" s="11">
        <v>206.06028477122902</v>
      </c>
      <c r="R680" s="11">
        <v>231.91592407594609</v>
      </c>
      <c r="S680" s="11">
        <v>701.63479050155627</v>
      </c>
    </row>
    <row r="681" spans="1:19">
      <c r="A681" s="8">
        <v>1141</v>
      </c>
      <c r="B681" s="8" t="s">
        <v>21</v>
      </c>
      <c r="C681" s="8" t="s">
        <v>22</v>
      </c>
      <c r="D681" s="8" t="s">
        <v>23</v>
      </c>
      <c r="E681" s="8" t="s">
        <v>26</v>
      </c>
      <c r="F681" s="8" t="s">
        <v>25</v>
      </c>
      <c r="G681" s="8">
        <v>2</v>
      </c>
      <c r="H681" s="8">
        <v>990</v>
      </c>
      <c r="I681" s="8">
        <v>320</v>
      </c>
      <c r="J681" s="8">
        <v>19504444</v>
      </c>
      <c r="K681" s="9">
        <v>43631.145833333336</v>
      </c>
      <c r="L681" s="10">
        <v>241.27</v>
      </c>
      <c r="M681" s="10">
        <v>242.19</v>
      </c>
      <c r="N681" s="10">
        <v>242.19</v>
      </c>
      <c r="O681" s="8">
        <v>0</v>
      </c>
      <c r="P681" s="11">
        <v>229.81356924254931</v>
      </c>
      <c r="Q681" s="11">
        <v>197.17383680397353</v>
      </c>
      <c r="R681" s="11">
        <v>225.68333212712014</v>
      </c>
      <c r="S681" s="11">
        <v>652.67073817364303</v>
      </c>
    </row>
    <row r="682" spans="1:19">
      <c r="A682" s="8">
        <v>1141</v>
      </c>
      <c r="B682" s="8" t="s">
        <v>21</v>
      </c>
      <c r="C682" s="8" t="s">
        <v>22</v>
      </c>
      <c r="D682" s="8" t="s">
        <v>23</v>
      </c>
      <c r="E682" s="8" t="s">
        <v>26</v>
      </c>
      <c r="F682" s="8" t="s">
        <v>25</v>
      </c>
      <c r="G682" s="8">
        <v>2</v>
      </c>
      <c r="H682" s="8">
        <v>990</v>
      </c>
      <c r="I682" s="8">
        <v>320</v>
      </c>
      <c r="J682" s="8">
        <v>19504444</v>
      </c>
      <c r="K682" s="9">
        <v>43631.166666666664</v>
      </c>
      <c r="L682" s="10">
        <v>240.12</v>
      </c>
      <c r="M682" s="10">
        <v>241.04</v>
      </c>
      <c r="N682" s="10">
        <v>241.04</v>
      </c>
      <c r="O682" s="8">
        <v>0</v>
      </c>
      <c r="P682" s="11">
        <v>221.72053443918992</v>
      </c>
      <c r="Q682" s="11">
        <v>188.6702659350434</v>
      </c>
      <c r="R682" s="11">
        <v>207.97698334190733</v>
      </c>
      <c r="S682" s="11">
        <v>618.36778371614059</v>
      </c>
    </row>
    <row r="683" spans="1:19">
      <c r="A683" s="8">
        <v>1141</v>
      </c>
      <c r="B683" s="8" t="s">
        <v>21</v>
      </c>
      <c r="C683" s="8" t="s">
        <v>22</v>
      </c>
      <c r="D683" s="8" t="s">
        <v>23</v>
      </c>
      <c r="E683" s="8" t="s">
        <v>26</v>
      </c>
      <c r="F683" s="8" t="s">
        <v>25</v>
      </c>
      <c r="G683" s="8">
        <v>2</v>
      </c>
      <c r="H683" s="8">
        <v>990</v>
      </c>
      <c r="I683" s="8">
        <v>320</v>
      </c>
      <c r="J683" s="8">
        <v>19504444</v>
      </c>
      <c r="K683" s="9">
        <v>43631.1875</v>
      </c>
      <c r="L683" s="10">
        <v>240.58</v>
      </c>
      <c r="M683" s="10">
        <v>241.5</v>
      </c>
      <c r="N683" s="10">
        <v>241.73</v>
      </c>
      <c r="O683" s="8">
        <v>0</v>
      </c>
      <c r="P683" s="11">
        <v>214.20761278722097</v>
      </c>
      <c r="Q683" s="11">
        <v>192.11855806246305</v>
      </c>
      <c r="R683" s="11">
        <v>201.19203165135536</v>
      </c>
      <c r="S683" s="11">
        <v>607.51820250103935</v>
      </c>
    </row>
    <row r="684" spans="1:19">
      <c r="A684" s="8">
        <v>1141</v>
      </c>
      <c r="B684" s="8" t="s">
        <v>21</v>
      </c>
      <c r="C684" s="8" t="s">
        <v>22</v>
      </c>
      <c r="D684" s="8" t="s">
        <v>23</v>
      </c>
      <c r="E684" s="8" t="s">
        <v>26</v>
      </c>
      <c r="F684" s="8" t="s">
        <v>25</v>
      </c>
      <c r="G684" s="8">
        <v>2</v>
      </c>
      <c r="H684" s="8">
        <v>990</v>
      </c>
      <c r="I684" s="8">
        <v>320</v>
      </c>
      <c r="J684" s="8">
        <v>19504444</v>
      </c>
      <c r="K684" s="9">
        <v>43631.208333333336</v>
      </c>
      <c r="L684" s="10">
        <v>240.81</v>
      </c>
      <c r="M684" s="10">
        <v>241.5</v>
      </c>
      <c r="N684" s="10">
        <v>241.5</v>
      </c>
      <c r="O684" s="8">
        <v>0</v>
      </c>
      <c r="P684" s="11">
        <v>206.26523104003741</v>
      </c>
      <c r="Q684" s="11">
        <v>177.40042985291777</v>
      </c>
      <c r="R684" s="11">
        <v>193.68130524136808</v>
      </c>
      <c r="S684" s="11">
        <v>577.34696613432334</v>
      </c>
    </row>
    <row r="685" spans="1:19">
      <c r="A685" s="8">
        <v>1141</v>
      </c>
      <c r="B685" s="8" t="s">
        <v>21</v>
      </c>
      <c r="C685" s="8" t="s">
        <v>22</v>
      </c>
      <c r="D685" s="8" t="s">
        <v>23</v>
      </c>
      <c r="E685" s="8" t="s">
        <v>26</v>
      </c>
      <c r="F685" s="8" t="s">
        <v>25</v>
      </c>
      <c r="G685" s="8">
        <v>2</v>
      </c>
      <c r="H685" s="8">
        <v>990</v>
      </c>
      <c r="I685" s="8">
        <v>320</v>
      </c>
      <c r="J685" s="8">
        <v>19504444</v>
      </c>
      <c r="K685" s="9">
        <v>43631.229166666664</v>
      </c>
      <c r="L685" s="10">
        <v>240.81</v>
      </c>
      <c r="M685" s="10">
        <v>241.5</v>
      </c>
      <c r="N685" s="10">
        <v>241.5</v>
      </c>
      <c r="O685" s="8">
        <v>0</v>
      </c>
      <c r="P685" s="11">
        <v>183.46488588283046</v>
      </c>
      <c r="Q685" s="11">
        <v>169.89488326609484</v>
      </c>
      <c r="R685" s="11">
        <v>177.52710576134564</v>
      </c>
      <c r="S685" s="11">
        <v>530.88687491027099</v>
      </c>
    </row>
    <row r="686" spans="1:19">
      <c r="A686" s="8">
        <v>1141</v>
      </c>
      <c r="B686" s="8" t="s">
        <v>21</v>
      </c>
      <c r="C686" s="8" t="s">
        <v>22</v>
      </c>
      <c r="D686" s="8" t="s">
        <v>23</v>
      </c>
      <c r="E686" s="8" t="s">
        <v>26</v>
      </c>
      <c r="F686" s="8" t="s">
        <v>25</v>
      </c>
      <c r="G686" s="8">
        <v>2</v>
      </c>
      <c r="H686" s="8">
        <v>990</v>
      </c>
      <c r="I686" s="8">
        <v>320</v>
      </c>
      <c r="J686" s="8">
        <v>19504444</v>
      </c>
      <c r="K686" s="9">
        <v>43631.25</v>
      </c>
      <c r="L686" s="10">
        <v>241.5</v>
      </c>
      <c r="M686" s="10">
        <v>242.42</v>
      </c>
      <c r="N686" s="10">
        <v>242.42</v>
      </c>
      <c r="O686" s="8">
        <v>0</v>
      </c>
      <c r="P686" s="11">
        <v>193.20385519963105</v>
      </c>
      <c r="Q686" s="11">
        <v>159.3299762882051</v>
      </c>
      <c r="R686" s="11">
        <v>171.79728333125644</v>
      </c>
      <c r="S686" s="11">
        <v>524.33111481909259</v>
      </c>
    </row>
    <row r="687" spans="1:19">
      <c r="A687" s="8">
        <v>1141</v>
      </c>
      <c r="B687" s="8" t="s">
        <v>21</v>
      </c>
      <c r="C687" s="8" t="s">
        <v>22</v>
      </c>
      <c r="D687" s="8" t="s">
        <v>23</v>
      </c>
      <c r="E687" s="8" t="s">
        <v>26</v>
      </c>
      <c r="F687" s="8" t="s">
        <v>25</v>
      </c>
      <c r="G687" s="8">
        <v>2</v>
      </c>
      <c r="H687" s="8">
        <v>990</v>
      </c>
      <c r="I687" s="8">
        <v>320</v>
      </c>
      <c r="J687" s="8">
        <v>19504444</v>
      </c>
      <c r="K687" s="9">
        <v>43631.270833333336</v>
      </c>
      <c r="L687" s="10">
        <v>242.42</v>
      </c>
      <c r="M687" s="10">
        <v>243.11</v>
      </c>
      <c r="N687" s="10">
        <v>243.8</v>
      </c>
      <c r="O687" s="8">
        <v>0</v>
      </c>
      <c r="P687" s="11">
        <v>208.69850713409528</v>
      </c>
      <c r="Q687" s="11">
        <v>161.36537740172147</v>
      </c>
      <c r="R687" s="11">
        <v>157.04591328652901</v>
      </c>
      <c r="S687" s="11">
        <v>527.10979782234585</v>
      </c>
    </row>
    <row r="688" spans="1:19">
      <c r="A688" s="8">
        <v>1141</v>
      </c>
      <c r="B688" s="8" t="s">
        <v>21</v>
      </c>
      <c r="C688" s="8" t="s">
        <v>22</v>
      </c>
      <c r="D688" s="8" t="s">
        <v>23</v>
      </c>
      <c r="E688" s="8" t="s">
        <v>26</v>
      </c>
      <c r="F688" s="8" t="s">
        <v>25</v>
      </c>
      <c r="G688" s="8">
        <v>2</v>
      </c>
      <c r="H688" s="8">
        <v>990</v>
      </c>
      <c r="I688" s="8">
        <v>320</v>
      </c>
      <c r="J688" s="8">
        <v>19504444</v>
      </c>
      <c r="K688" s="9">
        <v>43631.291666666664</v>
      </c>
      <c r="L688" s="10">
        <v>243.8</v>
      </c>
      <c r="M688" s="10">
        <v>244.49</v>
      </c>
      <c r="N688" s="10">
        <v>244.95</v>
      </c>
      <c r="O688" s="8">
        <v>0</v>
      </c>
      <c r="P688" s="11">
        <v>182.68522260982138</v>
      </c>
      <c r="Q688" s="11">
        <v>143.56339856662629</v>
      </c>
      <c r="R688" s="11">
        <v>147.48125131012415</v>
      </c>
      <c r="S688" s="11">
        <v>473.72987248657182</v>
      </c>
    </row>
    <row r="689" spans="1:19">
      <c r="A689" s="8">
        <v>1141</v>
      </c>
      <c r="B689" s="8" t="s">
        <v>21</v>
      </c>
      <c r="C689" s="8" t="s">
        <v>22</v>
      </c>
      <c r="D689" s="8" t="s">
        <v>23</v>
      </c>
      <c r="E689" s="8" t="s">
        <v>26</v>
      </c>
      <c r="F689" s="8" t="s">
        <v>25</v>
      </c>
      <c r="G689" s="8">
        <v>2</v>
      </c>
      <c r="H689" s="8">
        <v>990</v>
      </c>
      <c r="I689" s="8">
        <v>320</v>
      </c>
      <c r="J689" s="8">
        <v>19504444</v>
      </c>
      <c r="K689" s="9">
        <v>43631.3125</v>
      </c>
      <c r="L689" s="10">
        <v>247.71</v>
      </c>
      <c r="M689" s="10">
        <v>247.94</v>
      </c>
      <c r="N689" s="10">
        <v>247.71</v>
      </c>
      <c r="O689" s="8">
        <v>0</v>
      </c>
      <c r="P689" s="11">
        <v>156.47574636345405</v>
      </c>
      <c r="Q689" s="11">
        <v>116.39276293653312</v>
      </c>
      <c r="R689" s="11">
        <v>148.49700592267848</v>
      </c>
      <c r="S689" s="11">
        <v>421.36551522266564</v>
      </c>
    </row>
    <row r="690" spans="1:19">
      <c r="A690" s="8">
        <v>1141</v>
      </c>
      <c r="B690" s="8" t="s">
        <v>21</v>
      </c>
      <c r="C690" s="8" t="s">
        <v>22</v>
      </c>
      <c r="D690" s="8" t="s">
        <v>23</v>
      </c>
      <c r="E690" s="8" t="s">
        <v>26</v>
      </c>
      <c r="F690" s="8" t="s">
        <v>25</v>
      </c>
      <c r="G690" s="8">
        <v>2</v>
      </c>
      <c r="H690" s="8">
        <v>990</v>
      </c>
      <c r="I690" s="8">
        <v>320</v>
      </c>
      <c r="J690" s="8">
        <v>19504444</v>
      </c>
      <c r="K690" s="9">
        <v>43631.333333333336</v>
      </c>
      <c r="L690" s="10">
        <v>249.32</v>
      </c>
      <c r="M690" s="10">
        <v>249.32</v>
      </c>
      <c r="N690" s="10">
        <v>249.55</v>
      </c>
      <c r="O690" s="8">
        <v>0</v>
      </c>
      <c r="P690" s="11">
        <v>149.44425175964449</v>
      </c>
      <c r="Q690" s="11">
        <v>122.02959903236589</v>
      </c>
      <c r="R690" s="11">
        <v>145.50666019120914</v>
      </c>
      <c r="S690" s="11">
        <v>416.98051098321946</v>
      </c>
    </row>
    <row r="691" spans="1:19">
      <c r="A691" s="8">
        <v>1141</v>
      </c>
      <c r="B691" s="8" t="s">
        <v>21</v>
      </c>
      <c r="C691" s="8" t="s">
        <v>22</v>
      </c>
      <c r="D691" s="8" t="s">
        <v>23</v>
      </c>
      <c r="E691" s="8" t="s">
        <v>26</v>
      </c>
      <c r="F691" s="8" t="s">
        <v>25</v>
      </c>
      <c r="G691" s="8">
        <v>2</v>
      </c>
      <c r="H691" s="8">
        <v>990</v>
      </c>
      <c r="I691" s="8">
        <v>320</v>
      </c>
      <c r="J691" s="8">
        <v>19504444</v>
      </c>
      <c r="K691" s="9">
        <v>43631.354166666664</v>
      </c>
      <c r="L691" s="10">
        <v>245.64</v>
      </c>
      <c r="M691" s="10">
        <v>246.1</v>
      </c>
      <c r="N691" s="10">
        <v>246.33</v>
      </c>
      <c r="O691" s="8">
        <v>0</v>
      </c>
      <c r="P691" s="11">
        <v>157.99504761858833</v>
      </c>
      <c r="Q691" s="11">
        <v>120.51761219008614</v>
      </c>
      <c r="R691" s="11">
        <v>129.63841406003084</v>
      </c>
      <c r="S691" s="11">
        <v>408.15107386870534</v>
      </c>
    </row>
    <row r="692" spans="1:19">
      <c r="A692" s="8">
        <v>1141</v>
      </c>
      <c r="B692" s="8" t="s">
        <v>21</v>
      </c>
      <c r="C692" s="8" t="s">
        <v>22</v>
      </c>
      <c r="D692" s="8" t="s">
        <v>23</v>
      </c>
      <c r="E692" s="8" t="s">
        <v>26</v>
      </c>
      <c r="F692" s="8" t="s">
        <v>25</v>
      </c>
      <c r="G692" s="8">
        <v>2</v>
      </c>
      <c r="H692" s="8">
        <v>990</v>
      </c>
      <c r="I692" s="8">
        <v>320</v>
      </c>
      <c r="J692" s="8">
        <v>19504444</v>
      </c>
      <c r="K692" s="9">
        <v>43631.375</v>
      </c>
      <c r="L692" s="10">
        <v>245.41</v>
      </c>
      <c r="M692" s="10">
        <v>245.64</v>
      </c>
      <c r="N692" s="10">
        <v>245.87</v>
      </c>
      <c r="O692" s="8">
        <v>0</v>
      </c>
      <c r="P692" s="11">
        <v>150.83870654444104</v>
      </c>
      <c r="Q692" s="11">
        <v>123.03754067763221</v>
      </c>
      <c r="R692" s="11">
        <v>133.87311963198584</v>
      </c>
      <c r="S692" s="11">
        <v>407.74936685405908</v>
      </c>
    </row>
    <row r="693" spans="1:19">
      <c r="A693" s="8">
        <v>1141</v>
      </c>
      <c r="B693" s="8" t="s">
        <v>21</v>
      </c>
      <c r="C693" s="8" t="s">
        <v>22</v>
      </c>
      <c r="D693" s="8" t="s">
        <v>23</v>
      </c>
      <c r="E693" s="8" t="s">
        <v>26</v>
      </c>
      <c r="F693" s="8" t="s">
        <v>25</v>
      </c>
      <c r="G693" s="8">
        <v>2</v>
      </c>
      <c r="H693" s="8">
        <v>990</v>
      </c>
      <c r="I693" s="8">
        <v>320</v>
      </c>
      <c r="J693" s="8">
        <v>19504444</v>
      </c>
      <c r="K693" s="9">
        <v>43631.395833333336</v>
      </c>
      <c r="L693" s="10">
        <v>243.57</v>
      </c>
      <c r="M693" s="10">
        <v>243.8</v>
      </c>
      <c r="N693" s="10">
        <v>244.03</v>
      </c>
      <c r="O693" s="8">
        <v>0</v>
      </c>
      <c r="P693" s="11">
        <v>145.640620267836</v>
      </c>
      <c r="Q693" s="11">
        <v>109.42664245968618</v>
      </c>
      <c r="R693" s="11">
        <v>123.15855510682155</v>
      </c>
      <c r="S693" s="11">
        <v>378.22581783434373</v>
      </c>
    </row>
    <row r="694" spans="1:19">
      <c r="A694" s="8">
        <v>1141</v>
      </c>
      <c r="B694" s="8" t="s">
        <v>21</v>
      </c>
      <c r="C694" s="8" t="s">
        <v>22</v>
      </c>
      <c r="D694" s="8" t="s">
        <v>23</v>
      </c>
      <c r="E694" s="8" t="s">
        <v>26</v>
      </c>
      <c r="F694" s="8" t="s">
        <v>25</v>
      </c>
      <c r="G694" s="8">
        <v>2</v>
      </c>
      <c r="H694" s="8">
        <v>990</v>
      </c>
      <c r="I694" s="8">
        <v>320</v>
      </c>
      <c r="J694" s="8">
        <v>19504444</v>
      </c>
      <c r="K694" s="9">
        <v>43631.416666666664</v>
      </c>
      <c r="L694" s="10">
        <v>240.81</v>
      </c>
      <c r="M694" s="10">
        <v>241.27</v>
      </c>
      <c r="N694" s="10">
        <v>241.5</v>
      </c>
      <c r="O694" s="8">
        <v>0</v>
      </c>
      <c r="P694" s="11">
        <v>144.34609431501775</v>
      </c>
      <c r="Q694" s="11">
        <v>108.731390131829</v>
      </c>
      <c r="R694" s="11">
        <v>111.26022196634338</v>
      </c>
      <c r="S694" s="11">
        <v>364.33770641319018</v>
      </c>
    </row>
    <row r="695" spans="1:19">
      <c r="A695" s="8">
        <v>1141</v>
      </c>
      <c r="B695" s="8" t="s">
        <v>21</v>
      </c>
      <c r="C695" s="8" t="s">
        <v>22</v>
      </c>
      <c r="D695" s="8" t="s">
        <v>23</v>
      </c>
      <c r="E695" s="8" t="s">
        <v>26</v>
      </c>
      <c r="F695" s="8" t="s">
        <v>25</v>
      </c>
      <c r="G695" s="8">
        <v>2</v>
      </c>
      <c r="H695" s="8">
        <v>990</v>
      </c>
      <c r="I695" s="8">
        <v>320</v>
      </c>
      <c r="J695" s="8">
        <v>19504444</v>
      </c>
      <c r="K695" s="9">
        <v>43631.4375</v>
      </c>
      <c r="L695" s="10">
        <v>240.81</v>
      </c>
      <c r="M695" s="10">
        <v>241.04</v>
      </c>
      <c r="N695" s="10">
        <v>241.5</v>
      </c>
      <c r="O695" s="8">
        <v>0</v>
      </c>
      <c r="P695" s="11">
        <v>128.76845327952032</v>
      </c>
      <c r="Q695" s="11">
        <v>112.16456481438334</v>
      </c>
      <c r="R695" s="11">
        <v>115.87033856859142</v>
      </c>
      <c r="S695" s="11">
        <v>356.80335666249505</v>
      </c>
    </row>
    <row r="696" spans="1:19">
      <c r="A696" s="8">
        <v>1141</v>
      </c>
      <c r="B696" s="8" t="s">
        <v>21</v>
      </c>
      <c r="C696" s="8" t="s">
        <v>22</v>
      </c>
      <c r="D696" s="8" t="s">
        <v>23</v>
      </c>
      <c r="E696" s="8" t="s">
        <v>26</v>
      </c>
      <c r="F696" s="8" t="s">
        <v>25</v>
      </c>
      <c r="G696" s="8">
        <v>2</v>
      </c>
      <c r="H696" s="8">
        <v>990</v>
      </c>
      <c r="I696" s="8">
        <v>320</v>
      </c>
      <c r="J696" s="8">
        <v>19504444</v>
      </c>
      <c r="K696" s="9">
        <v>43631.458333333336</v>
      </c>
      <c r="L696" s="10">
        <v>239.89</v>
      </c>
      <c r="M696" s="10">
        <v>240.35</v>
      </c>
      <c r="N696" s="10">
        <v>240.81</v>
      </c>
      <c r="O696" s="8">
        <v>0</v>
      </c>
      <c r="P696" s="11">
        <v>140.74544761376831</v>
      </c>
      <c r="Q696" s="11">
        <v>110.99943927786302</v>
      </c>
      <c r="R696" s="11">
        <v>108.07427608825333</v>
      </c>
      <c r="S696" s="11">
        <v>359.81916297988465</v>
      </c>
    </row>
    <row r="697" spans="1:19">
      <c r="A697" s="8">
        <v>1141</v>
      </c>
      <c r="B697" s="8" t="s">
        <v>21</v>
      </c>
      <c r="C697" s="8" t="s">
        <v>22</v>
      </c>
      <c r="D697" s="8" t="s">
        <v>23</v>
      </c>
      <c r="E697" s="8" t="s">
        <v>26</v>
      </c>
      <c r="F697" s="8" t="s">
        <v>25</v>
      </c>
      <c r="G697" s="8">
        <v>2</v>
      </c>
      <c r="H697" s="8">
        <v>990</v>
      </c>
      <c r="I697" s="8">
        <v>320</v>
      </c>
      <c r="J697" s="8">
        <v>19504444</v>
      </c>
      <c r="K697" s="9">
        <v>43631.479166666664</v>
      </c>
      <c r="L697" s="10">
        <v>238.05</v>
      </c>
      <c r="M697" s="10">
        <v>238.74</v>
      </c>
      <c r="N697" s="10">
        <v>238.97</v>
      </c>
      <c r="O697" s="8">
        <v>0</v>
      </c>
      <c r="P697" s="11">
        <v>123.99142783273365</v>
      </c>
      <c r="Q697" s="11">
        <v>100.46332600506514</v>
      </c>
      <c r="R697" s="11">
        <v>107.87108869386644</v>
      </c>
      <c r="S697" s="11">
        <v>332.32584253166522</v>
      </c>
    </row>
    <row r="698" spans="1:19">
      <c r="A698" s="8">
        <v>1141</v>
      </c>
      <c r="B698" s="8" t="s">
        <v>21</v>
      </c>
      <c r="C698" s="8" t="s">
        <v>22</v>
      </c>
      <c r="D698" s="8" t="s">
        <v>23</v>
      </c>
      <c r="E698" s="8" t="s">
        <v>26</v>
      </c>
      <c r="F698" s="8" t="s">
        <v>25</v>
      </c>
      <c r="G698" s="8">
        <v>2</v>
      </c>
      <c r="H698" s="8">
        <v>990</v>
      </c>
      <c r="I698" s="8">
        <v>320</v>
      </c>
      <c r="J698" s="8">
        <v>19504444</v>
      </c>
      <c r="K698" s="9">
        <v>43631.5</v>
      </c>
      <c r="L698" s="10">
        <v>237.59</v>
      </c>
      <c r="M698" s="10">
        <v>238.05</v>
      </c>
      <c r="N698" s="10">
        <v>238.28</v>
      </c>
      <c r="O698" s="8">
        <v>0</v>
      </c>
      <c r="P698" s="11">
        <v>130.05559426645206</v>
      </c>
      <c r="Q698" s="11">
        <v>109.2780321931174</v>
      </c>
      <c r="R698" s="11">
        <v>107.08736769572778</v>
      </c>
      <c r="S698" s="11">
        <v>346.42099415529725</v>
      </c>
    </row>
    <row r="699" spans="1:19">
      <c r="A699" s="8">
        <v>1141</v>
      </c>
      <c r="B699" s="8" t="s">
        <v>21</v>
      </c>
      <c r="C699" s="8" t="s">
        <v>22</v>
      </c>
      <c r="D699" s="8" t="s">
        <v>23</v>
      </c>
      <c r="E699" s="8" t="s">
        <v>26</v>
      </c>
      <c r="F699" s="8" t="s">
        <v>25</v>
      </c>
      <c r="G699" s="8">
        <v>2</v>
      </c>
      <c r="H699" s="8">
        <v>990</v>
      </c>
      <c r="I699" s="8">
        <v>320</v>
      </c>
      <c r="J699" s="8">
        <v>19504444</v>
      </c>
      <c r="K699" s="9">
        <v>43631.520833333336</v>
      </c>
      <c r="L699" s="10">
        <v>237.36</v>
      </c>
      <c r="M699" s="10">
        <v>237.82</v>
      </c>
      <c r="N699" s="10">
        <v>238.28</v>
      </c>
      <c r="O699" s="8">
        <v>0</v>
      </c>
      <c r="P699" s="11">
        <v>129.90764867397144</v>
      </c>
      <c r="Q699" s="11">
        <v>112.44432549488658</v>
      </c>
      <c r="R699" s="11">
        <v>111.74845810121946</v>
      </c>
      <c r="S699" s="11">
        <v>354.10043227007748</v>
      </c>
    </row>
    <row r="700" spans="1:19">
      <c r="A700" s="8">
        <v>1141</v>
      </c>
      <c r="B700" s="8" t="s">
        <v>21</v>
      </c>
      <c r="C700" s="8" t="s">
        <v>22</v>
      </c>
      <c r="D700" s="8" t="s">
        <v>23</v>
      </c>
      <c r="E700" s="8" t="s">
        <v>26</v>
      </c>
      <c r="F700" s="8" t="s">
        <v>25</v>
      </c>
      <c r="G700" s="8">
        <v>2</v>
      </c>
      <c r="H700" s="8">
        <v>990</v>
      </c>
      <c r="I700" s="8">
        <v>320</v>
      </c>
      <c r="J700" s="8">
        <v>19504444</v>
      </c>
      <c r="K700" s="9">
        <v>43631.541666666664</v>
      </c>
      <c r="L700" s="10">
        <v>238.28</v>
      </c>
      <c r="M700" s="10">
        <v>238.74</v>
      </c>
      <c r="N700" s="10">
        <v>239.2</v>
      </c>
      <c r="O700" s="8">
        <v>0</v>
      </c>
      <c r="P700" s="11">
        <v>150.42154739265249</v>
      </c>
      <c r="Q700" s="11">
        <v>108.89815807441373</v>
      </c>
      <c r="R700" s="11">
        <v>144.97518684243866</v>
      </c>
      <c r="S700" s="11">
        <v>404.29489230950492</v>
      </c>
    </row>
    <row r="701" spans="1:19">
      <c r="A701" s="8">
        <v>1141</v>
      </c>
      <c r="B701" s="8" t="s">
        <v>21</v>
      </c>
      <c r="C701" s="8" t="s">
        <v>22</v>
      </c>
      <c r="D701" s="8" t="s">
        <v>23</v>
      </c>
      <c r="E701" s="8" t="s">
        <v>26</v>
      </c>
      <c r="F701" s="8" t="s">
        <v>25</v>
      </c>
      <c r="G701" s="8">
        <v>2</v>
      </c>
      <c r="H701" s="8">
        <v>990</v>
      </c>
      <c r="I701" s="8">
        <v>320</v>
      </c>
      <c r="J701" s="8">
        <v>19504444</v>
      </c>
      <c r="K701" s="9">
        <v>43631.5625</v>
      </c>
      <c r="L701" s="10">
        <v>234.37</v>
      </c>
      <c r="M701" s="10">
        <v>235.29</v>
      </c>
      <c r="N701" s="10">
        <v>235.52</v>
      </c>
      <c r="O701" s="8">
        <v>0</v>
      </c>
      <c r="P701" s="11">
        <v>152.00315617775834</v>
      </c>
      <c r="Q701" s="11">
        <v>125.87106342603133</v>
      </c>
      <c r="R701" s="11">
        <v>132.12173780267955</v>
      </c>
      <c r="S701" s="11">
        <v>409.99595740646924</v>
      </c>
    </row>
    <row r="702" spans="1:19">
      <c r="A702" s="8">
        <v>1141</v>
      </c>
      <c r="B702" s="8" t="s">
        <v>21</v>
      </c>
      <c r="C702" s="8" t="s">
        <v>22</v>
      </c>
      <c r="D702" s="8" t="s">
        <v>23</v>
      </c>
      <c r="E702" s="8" t="s">
        <v>26</v>
      </c>
      <c r="F702" s="8" t="s">
        <v>25</v>
      </c>
      <c r="G702" s="8">
        <v>2</v>
      </c>
      <c r="H702" s="8">
        <v>990</v>
      </c>
      <c r="I702" s="8">
        <v>320</v>
      </c>
      <c r="J702" s="8">
        <v>19504444</v>
      </c>
      <c r="K702" s="9">
        <v>43631.583333333336</v>
      </c>
      <c r="L702" s="10">
        <v>232.76</v>
      </c>
      <c r="M702" s="10">
        <v>233.68</v>
      </c>
      <c r="N702" s="10">
        <v>233.91</v>
      </c>
      <c r="O702" s="8">
        <v>0</v>
      </c>
      <c r="P702" s="11">
        <v>166.15515833100096</v>
      </c>
      <c r="Q702" s="11">
        <v>138.78430989128418</v>
      </c>
      <c r="R702" s="11">
        <v>139.62484500976177</v>
      </c>
      <c r="S702" s="11">
        <v>444.56431323204691</v>
      </c>
    </row>
    <row r="703" spans="1:19">
      <c r="A703" s="8">
        <v>1141</v>
      </c>
      <c r="B703" s="8" t="s">
        <v>21</v>
      </c>
      <c r="C703" s="8" t="s">
        <v>22</v>
      </c>
      <c r="D703" s="8" t="s">
        <v>23</v>
      </c>
      <c r="E703" s="8" t="s">
        <v>26</v>
      </c>
      <c r="F703" s="8" t="s">
        <v>25</v>
      </c>
      <c r="G703" s="8">
        <v>2</v>
      </c>
      <c r="H703" s="8">
        <v>990</v>
      </c>
      <c r="I703" s="8">
        <v>320</v>
      </c>
      <c r="J703" s="8">
        <v>19504444</v>
      </c>
      <c r="K703" s="9">
        <v>43631.604166666664</v>
      </c>
      <c r="L703" s="10">
        <v>233.91</v>
      </c>
      <c r="M703" s="10">
        <v>234.6</v>
      </c>
      <c r="N703" s="10">
        <v>234.6</v>
      </c>
      <c r="O703" s="8">
        <v>0</v>
      </c>
      <c r="P703" s="11">
        <v>177.02291829025981</v>
      </c>
      <c r="Q703" s="11">
        <v>153.5861127055438</v>
      </c>
      <c r="R703" s="11">
        <v>155.67748404955677</v>
      </c>
      <c r="S703" s="11">
        <v>486.28651504536037</v>
      </c>
    </row>
    <row r="704" spans="1:19">
      <c r="A704" s="8">
        <v>1141</v>
      </c>
      <c r="B704" s="8" t="s">
        <v>21</v>
      </c>
      <c r="C704" s="8" t="s">
        <v>22</v>
      </c>
      <c r="D704" s="8" t="s">
        <v>23</v>
      </c>
      <c r="E704" s="8" t="s">
        <v>26</v>
      </c>
      <c r="F704" s="8" t="s">
        <v>25</v>
      </c>
      <c r="G704" s="8">
        <v>2</v>
      </c>
      <c r="H704" s="8">
        <v>990</v>
      </c>
      <c r="I704" s="8">
        <v>320</v>
      </c>
      <c r="J704" s="8">
        <v>19504444</v>
      </c>
      <c r="K704" s="9">
        <v>43631.625</v>
      </c>
      <c r="L704" s="10">
        <v>234.37</v>
      </c>
      <c r="M704" s="10">
        <v>235.29</v>
      </c>
      <c r="N704" s="10">
        <v>235.75</v>
      </c>
      <c r="O704" s="8">
        <v>0</v>
      </c>
      <c r="P704" s="11">
        <v>179.45273891473488</v>
      </c>
      <c r="Q704" s="11">
        <v>159.9678687737009</v>
      </c>
      <c r="R704" s="11">
        <v>155.51211502645057</v>
      </c>
      <c r="S704" s="11">
        <v>494.93272271488638</v>
      </c>
    </row>
    <row r="705" spans="1:19">
      <c r="A705" s="8">
        <v>1141</v>
      </c>
      <c r="B705" s="8" t="s">
        <v>21</v>
      </c>
      <c r="C705" s="8" t="s">
        <v>22</v>
      </c>
      <c r="D705" s="8" t="s">
        <v>23</v>
      </c>
      <c r="E705" s="8" t="s">
        <v>26</v>
      </c>
      <c r="F705" s="8" t="s">
        <v>25</v>
      </c>
      <c r="G705" s="8">
        <v>2</v>
      </c>
      <c r="H705" s="8">
        <v>990</v>
      </c>
      <c r="I705" s="8">
        <v>320</v>
      </c>
      <c r="J705" s="8">
        <v>19504444</v>
      </c>
      <c r="K705" s="9">
        <v>43631.645833333336</v>
      </c>
      <c r="L705" s="10">
        <v>235.06</v>
      </c>
      <c r="M705" s="10">
        <v>235.52</v>
      </c>
      <c r="N705" s="10">
        <v>235.98</v>
      </c>
      <c r="O705" s="8">
        <v>0</v>
      </c>
      <c r="P705" s="11">
        <v>178.23057210254362</v>
      </c>
      <c r="Q705" s="11">
        <v>149.39349683302817</v>
      </c>
      <c r="R705" s="11">
        <v>158.88056394663258</v>
      </c>
      <c r="S705" s="11">
        <v>486.50463288220442</v>
      </c>
    </row>
    <row r="706" spans="1:19">
      <c r="A706" s="8">
        <v>1141</v>
      </c>
      <c r="B706" s="8" t="s">
        <v>21</v>
      </c>
      <c r="C706" s="8" t="s">
        <v>22</v>
      </c>
      <c r="D706" s="8" t="s">
        <v>23</v>
      </c>
      <c r="E706" s="8" t="s">
        <v>26</v>
      </c>
      <c r="F706" s="8" t="s">
        <v>25</v>
      </c>
      <c r="G706" s="8">
        <v>2</v>
      </c>
      <c r="H706" s="8">
        <v>990</v>
      </c>
      <c r="I706" s="8">
        <v>320</v>
      </c>
      <c r="J706" s="8">
        <v>19504444</v>
      </c>
      <c r="K706" s="9">
        <v>43631.666666666664</v>
      </c>
      <c r="L706" s="10">
        <v>235.52</v>
      </c>
      <c r="M706" s="10">
        <v>235.75</v>
      </c>
      <c r="N706" s="10">
        <v>236.21</v>
      </c>
      <c r="O706" s="8">
        <v>0</v>
      </c>
      <c r="P706" s="11">
        <v>160.44293569989298</v>
      </c>
      <c r="Q706" s="11">
        <v>151.59813486979317</v>
      </c>
      <c r="R706" s="11">
        <v>162.13563822923078</v>
      </c>
      <c r="S706" s="11">
        <v>474.17670879891693</v>
      </c>
    </row>
    <row r="707" spans="1:19">
      <c r="A707" s="8">
        <v>1141</v>
      </c>
      <c r="B707" s="8" t="s">
        <v>21</v>
      </c>
      <c r="C707" s="8" t="s">
        <v>22</v>
      </c>
      <c r="D707" s="8" t="s">
        <v>23</v>
      </c>
      <c r="E707" s="8" t="s">
        <v>26</v>
      </c>
      <c r="F707" s="8" t="s">
        <v>25</v>
      </c>
      <c r="G707" s="8">
        <v>2</v>
      </c>
      <c r="H707" s="8">
        <v>990</v>
      </c>
      <c r="I707" s="8">
        <v>320</v>
      </c>
      <c r="J707" s="8">
        <v>19504444</v>
      </c>
      <c r="K707" s="9">
        <v>43631.6875</v>
      </c>
      <c r="L707" s="10">
        <v>237.82</v>
      </c>
      <c r="M707" s="10">
        <v>238.28</v>
      </c>
      <c r="N707" s="10">
        <v>238.74</v>
      </c>
      <c r="O707" s="8">
        <v>0</v>
      </c>
      <c r="P707" s="11">
        <v>163.85052778676058</v>
      </c>
      <c r="Q707" s="11">
        <v>141.94118263562552</v>
      </c>
      <c r="R707" s="11">
        <v>151.01636764271612</v>
      </c>
      <c r="S707" s="11">
        <v>456.80807806510222</v>
      </c>
    </row>
    <row r="708" spans="1:19">
      <c r="A708" s="8">
        <v>1141</v>
      </c>
      <c r="B708" s="8" t="s">
        <v>21</v>
      </c>
      <c r="C708" s="8" t="s">
        <v>22</v>
      </c>
      <c r="D708" s="8" t="s">
        <v>23</v>
      </c>
      <c r="E708" s="8" t="s">
        <v>26</v>
      </c>
      <c r="F708" s="8" t="s">
        <v>25</v>
      </c>
      <c r="G708" s="8">
        <v>2</v>
      </c>
      <c r="H708" s="8">
        <v>990</v>
      </c>
      <c r="I708" s="8">
        <v>320</v>
      </c>
      <c r="J708" s="8">
        <v>19504444</v>
      </c>
      <c r="K708" s="9">
        <v>43631.708333333336</v>
      </c>
      <c r="L708" s="10">
        <v>239.2</v>
      </c>
      <c r="M708" s="10">
        <v>239.43</v>
      </c>
      <c r="N708" s="10">
        <v>240.12</v>
      </c>
      <c r="O708" s="8">
        <v>0</v>
      </c>
      <c r="P708" s="11">
        <v>159.78660008899371</v>
      </c>
      <c r="Q708" s="11">
        <v>142.65874918840413</v>
      </c>
      <c r="R708" s="11">
        <v>128.70744102809286</v>
      </c>
      <c r="S708" s="11">
        <v>431.15279030549073</v>
      </c>
    </row>
    <row r="709" spans="1:19">
      <c r="A709" s="8">
        <v>1141</v>
      </c>
      <c r="B709" s="8" t="s">
        <v>21</v>
      </c>
      <c r="C709" s="8" t="s">
        <v>22</v>
      </c>
      <c r="D709" s="8" t="s">
        <v>23</v>
      </c>
      <c r="E709" s="8" t="s">
        <v>26</v>
      </c>
      <c r="F709" s="8" t="s">
        <v>25</v>
      </c>
      <c r="G709" s="8">
        <v>2</v>
      </c>
      <c r="H709" s="8">
        <v>990</v>
      </c>
      <c r="I709" s="8">
        <v>320</v>
      </c>
      <c r="J709" s="8">
        <v>19504444</v>
      </c>
      <c r="K709" s="9">
        <v>43631.729166666664</v>
      </c>
      <c r="L709" s="10">
        <v>240.35</v>
      </c>
      <c r="M709" s="10">
        <v>240.58</v>
      </c>
      <c r="N709" s="10">
        <v>241.04</v>
      </c>
      <c r="O709" s="8">
        <v>0</v>
      </c>
      <c r="P709" s="11">
        <v>148.40578145072382</v>
      </c>
      <c r="Q709" s="11">
        <v>139.78963303478551</v>
      </c>
      <c r="R709" s="11">
        <v>138.87795390197826</v>
      </c>
      <c r="S709" s="11">
        <v>427.07336838748756</v>
      </c>
    </row>
    <row r="710" spans="1:19">
      <c r="A710" s="8">
        <v>1141</v>
      </c>
      <c r="B710" s="8" t="s">
        <v>21</v>
      </c>
      <c r="C710" s="8" t="s">
        <v>22</v>
      </c>
      <c r="D710" s="8" t="s">
        <v>23</v>
      </c>
      <c r="E710" s="8" t="s">
        <v>26</v>
      </c>
      <c r="F710" s="8" t="s">
        <v>25</v>
      </c>
      <c r="G710" s="8">
        <v>2</v>
      </c>
      <c r="H710" s="8">
        <v>990</v>
      </c>
      <c r="I710" s="8">
        <v>320</v>
      </c>
      <c r="J710" s="8">
        <v>19504444</v>
      </c>
      <c r="K710" s="9">
        <v>43631.75</v>
      </c>
      <c r="L710" s="10">
        <v>241.27</v>
      </c>
      <c r="M710" s="10">
        <v>241.5</v>
      </c>
      <c r="N710" s="10">
        <v>242.19</v>
      </c>
      <c r="O710" s="8">
        <v>0</v>
      </c>
      <c r="P710" s="11">
        <v>141.19887138359144</v>
      </c>
      <c r="Q710" s="11">
        <v>144.76953491670821</v>
      </c>
      <c r="R710" s="11">
        <v>127.59786430814586</v>
      </c>
      <c r="S710" s="11">
        <v>413.56627060844551</v>
      </c>
    </row>
    <row r="711" spans="1:19">
      <c r="A711" s="8">
        <v>1141</v>
      </c>
      <c r="B711" s="8" t="s">
        <v>21</v>
      </c>
      <c r="C711" s="8" t="s">
        <v>22</v>
      </c>
      <c r="D711" s="8" t="s">
        <v>23</v>
      </c>
      <c r="E711" s="8" t="s">
        <v>26</v>
      </c>
      <c r="F711" s="8" t="s">
        <v>25</v>
      </c>
      <c r="G711" s="8">
        <v>2</v>
      </c>
      <c r="H711" s="8">
        <v>990</v>
      </c>
      <c r="I711" s="8">
        <v>320</v>
      </c>
      <c r="J711" s="8">
        <v>19504444</v>
      </c>
      <c r="K711" s="9">
        <v>43631.770833333336</v>
      </c>
      <c r="L711" s="10">
        <v>242.88</v>
      </c>
      <c r="M711" s="10">
        <v>243.57</v>
      </c>
      <c r="N711" s="10">
        <v>243.8</v>
      </c>
      <c r="O711" s="8">
        <v>0</v>
      </c>
      <c r="P711" s="11">
        <v>154.24424890413258</v>
      </c>
      <c r="Q711" s="11">
        <v>109.28794583118489</v>
      </c>
      <c r="R711" s="11">
        <v>123.35412696784813</v>
      </c>
      <c r="S711" s="11">
        <v>386.88632170316561</v>
      </c>
    </row>
    <row r="712" spans="1:19">
      <c r="A712" s="8">
        <v>1141</v>
      </c>
      <c r="B712" s="8" t="s">
        <v>21</v>
      </c>
      <c r="C712" s="8" t="s">
        <v>22</v>
      </c>
      <c r="D712" s="8" t="s">
        <v>23</v>
      </c>
      <c r="E712" s="8" t="s">
        <v>26</v>
      </c>
      <c r="F712" s="8" t="s">
        <v>25</v>
      </c>
      <c r="G712" s="8">
        <v>2</v>
      </c>
      <c r="H712" s="8">
        <v>990</v>
      </c>
      <c r="I712" s="8">
        <v>320</v>
      </c>
      <c r="J712" s="8">
        <v>19504444</v>
      </c>
      <c r="K712" s="9">
        <v>43631.791666666664</v>
      </c>
      <c r="L712" s="10">
        <v>244.49</v>
      </c>
      <c r="M712" s="10">
        <v>245.18</v>
      </c>
      <c r="N712" s="10">
        <v>245.87</v>
      </c>
      <c r="O712" s="8">
        <v>0</v>
      </c>
      <c r="P712" s="11">
        <v>128.00688381489488</v>
      </c>
      <c r="Q712" s="11">
        <v>108.57933387159825</v>
      </c>
      <c r="R712" s="11">
        <v>117.17203215784899</v>
      </c>
      <c r="S712" s="11">
        <v>353.75824984434212</v>
      </c>
    </row>
    <row r="713" spans="1:19">
      <c r="A713" s="8">
        <v>1141</v>
      </c>
      <c r="B713" s="8" t="s">
        <v>21</v>
      </c>
      <c r="C713" s="8" t="s">
        <v>22</v>
      </c>
      <c r="D713" s="8" t="s">
        <v>23</v>
      </c>
      <c r="E713" s="8" t="s">
        <v>26</v>
      </c>
      <c r="F713" s="8" t="s">
        <v>25</v>
      </c>
      <c r="G713" s="8">
        <v>2</v>
      </c>
      <c r="H713" s="8">
        <v>990</v>
      </c>
      <c r="I713" s="8">
        <v>320</v>
      </c>
      <c r="J713" s="8">
        <v>19504444</v>
      </c>
      <c r="K713" s="9">
        <v>43631.8125</v>
      </c>
      <c r="L713" s="10">
        <v>241.27</v>
      </c>
      <c r="M713" s="10">
        <v>242.42</v>
      </c>
      <c r="N713" s="10">
        <v>242.19</v>
      </c>
      <c r="O713" s="8">
        <v>0</v>
      </c>
      <c r="P713" s="11">
        <v>149.45693779814974</v>
      </c>
      <c r="Q713" s="11">
        <v>114.97629835753105</v>
      </c>
      <c r="R713" s="11">
        <v>145.58109767411429</v>
      </c>
      <c r="S713" s="11">
        <v>410.01433382979508</v>
      </c>
    </row>
    <row r="714" spans="1:19">
      <c r="A714" s="8">
        <v>1141</v>
      </c>
      <c r="B714" s="8" t="s">
        <v>21</v>
      </c>
      <c r="C714" s="8" t="s">
        <v>22</v>
      </c>
      <c r="D714" s="8" t="s">
        <v>23</v>
      </c>
      <c r="E714" s="8" t="s">
        <v>26</v>
      </c>
      <c r="F714" s="8" t="s">
        <v>25</v>
      </c>
      <c r="G714" s="8">
        <v>2</v>
      </c>
      <c r="H714" s="8">
        <v>990</v>
      </c>
      <c r="I714" s="8">
        <v>320</v>
      </c>
      <c r="J714" s="8">
        <v>19504444</v>
      </c>
      <c r="K714" s="9">
        <v>43631.833333333336</v>
      </c>
      <c r="L714" s="10">
        <v>241.5</v>
      </c>
      <c r="M714" s="10">
        <v>241.96</v>
      </c>
      <c r="N714" s="10">
        <v>241.96</v>
      </c>
      <c r="O714" s="8">
        <v>0</v>
      </c>
      <c r="P714" s="11">
        <v>165.12992838368217</v>
      </c>
      <c r="Q714" s="11">
        <v>133.75369937313883</v>
      </c>
      <c r="R714" s="11">
        <v>145.95271563078231</v>
      </c>
      <c r="S714" s="11">
        <v>444.83634338760328</v>
      </c>
    </row>
    <row r="715" spans="1:19">
      <c r="A715" s="8">
        <v>1141</v>
      </c>
      <c r="B715" s="8" t="s">
        <v>21</v>
      </c>
      <c r="C715" s="8" t="s">
        <v>22</v>
      </c>
      <c r="D715" s="8" t="s">
        <v>23</v>
      </c>
      <c r="E715" s="8" t="s">
        <v>26</v>
      </c>
      <c r="F715" s="8" t="s">
        <v>25</v>
      </c>
      <c r="G715" s="8">
        <v>2</v>
      </c>
      <c r="H715" s="8">
        <v>990</v>
      </c>
      <c r="I715" s="8">
        <v>320</v>
      </c>
      <c r="J715" s="8">
        <v>19504444</v>
      </c>
      <c r="K715" s="9">
        <v>43631.854166666664</v>
      </c>
      <c r="L715" s="10">
        <v>241.73</v>
      </c>
      <c r="M715" s="10">
        <v>242.65</v>
      </c>
      <c r="N715" s="10">
        <v>242.65</v>
      </c>
      <c r="O715" s="8">
        <v>0</v>
      </c>
      <c r="P715" s="11">
        <v>188.85966514849062</v>
      </c>
      <c r="Q715" s="11">
        <v>153.1587528807936</v>
      </c>
      <c r="R715" s="11">
        <v>158.5392519220398</v>
      </c>
      <c r="S715" s="11">
        <v>500.55766995132404</v>
      </c>
    </row>
    <row r="716" spans="1:19">
      <c r="A716" s="8">
        <v>1141</v>
      </c>
      <c r="B716" s="8" t="s">
        <v>21</v>
      </c>
      <c r="C716" s="8" t="s">
        <v>22</v>
      </c>
      <c r="D716" s="8" t="s">
        <v>23</v>
      </c>
      <c r="E716" s="8" t="s">
        <v>26</v>
      </c>
      <c r="F716" s="8" t="s">
        <v>25</v>
      </c>
      <c r="G716" s="8">
        <v>2</v>
      </c>
      <c r="H716" s="8">
        <v>990</v>
      </c>
      <c r="I716" s="8">
        <v>320</v>
      </c>
      <c r="J716" s="8">
        <v>19504444</v>
      </c>
      <c r="K716" s="9">
        <v>43631.875</v>
      </c>
      <c r="L716" s="10">
        <v>240.81</v>
      </c>
      <c r="M716" s="10">
        <v>241.73</v>
      </c>
      <c r="N716" s="10">
        <v>241.5</v>
      </c>
      <c r="O716" s="8">
        <v>0</v>
      </c>
      <c r="P716" s="11">
        <v>202.07992145683352</v>
      </c>
      <c r="Q716" s="11">
        <v>158.78848200042722</v>
      </c>
      <c r="R716" s="11">
        <v>176.72124798110724</v>
      </c>
      <c r="S716" s="11">
        <v>537.58965143836804</v>
      </c>
    </row>
    <row r="717" spans="1:19">
      <c r="A717" s="8">
        <v>1141</v>
      </c>
      <c r="B717" s="8" t="s">
        <v>21</v>
      </c>
      <c r="C717" s="8" t="s">
        <v>22</v>
      </c>
      <c r="D717" s="8" t="s">
        <v>23</v>
      </c>
      <c r="E717" s="8" t="s">
        <v>26</v>
      </c>
      <c r="F717" s="8" t="s">
        <v>25</v>
      </c>
      <c r="G717" s="8">
        <v>2</v>
      </c>
      <c r="H717" s="8">
        <v>990</v>
      </c>
      <c r="I717" s="8">
        <v>320</v>
      </c>
      <c r="J717" s="8">
        <v>19504444</v>
      </c>
      <c r="K717" s="9">
        <v>43631.895833333336</v>
      </c>
      <c r="L717" s="10">
        <v>238.97</v>
      </c>
      <c r="M717" s="10">
        <v>239.66</v>
      </c>
      <c r="N717" s="10">
        <v>239.43</v>
      </c>
      <c r="O717" s="8">
        <v>0</v>
      </c>
      <c r="P717" s="11">
        <v>217.56862126694645</v>
      </c>
      <c r="Q717" s="11">
        <v>175.95942223137698</v>
      </c>
      <c r="R717" s="11">
        <v>210.91376725097865</v>
      </c>
      <c r="S717" s="11">
        <v>604.44181074930202</v>
      </c>
    </row>
    <row r="718" spans="1:19">
      <c r="A718" s="8">
        <v>1141</v>
      </c>
      <c r="B718" s="8" t="s">
        <v>21</v>
      </c>
      <c r="C718" s="8" t="s">
        <v>22</v>
      </c>
      <c r="D718" s="8" t="s">
        <v>23</v>
      </c>
      <c r="E718" s="8" t="s">
        <v>26</v>
      </c>
      <c r="F718" s="8" t="s">
        <v>25</v>
      </c>
      <c r="G718" s="8">
        <v>2</v>
      </c>
      <c r="H718" s="8">
        <v>990</v>
      </c>
      <c r="I718" s="8">
        <v>320</v>
      </c>
      <c r="J718" s="8">
        <v>19504444</v>
      </c>
      <c r="K718" s="9">
        <v>43631.916666666664</v>
      </c>
      <c r="L718" s="10">
        <v>235.52</v>
      </c>
      <c r="M718" s="10">
        <v>236.67</v>
      </c>
      <c r="N718" s="10">
        <v>235.98</v>
      </c>
      <c r="O718" s="8">
        <v>0</v>
      </c>
      <c r="P718" s="11">
        <v>220.9422475127833</v>
      </c>
      <c r="Q718" s="11">
        <v>190.09043473041984</v>
      </c>
      <c r="R718" s="11">
        <v>223.4557090074004</v>
      </c>
      <c r="S718" s="11">
        <v>634.48839125060351</v>
      </c>
    </row>
    <row r="719" spans="1:19">
      <c r="A719" s="8">
        <v>1141</v>
      </c>
      <c r="B719" s="8" t="s">
        <v>21</v>
      </c>
      <c r="C719" s="8" t="s">
        <v>22</v>
      </c>
      <c r="D719" s="8" t="s">
        <v>23</v>
      </c>
      <c r="E719" s="8" t="s">
        <v>26</v>
      </c>
      <c r="F719" s="8" t="s">
        <v>25</v>
      </c>
      <c r="G719" s="8">
        <v>2</v>
      </c>
      <c r="H719" s="8">
        <v>990</v>
      </c>
      <c r="I719" s="8">
        <v>320</v>
      </c>
      <c r="J719" s="8">
        <v>19504444</v>
      </c>
      <c r="K719" s="9">
        <v>43631.9375</v>
      </c>
      <c r="L719" s="10">
        <v>234.6</v>
      </c>
      <c r="M719" s="10">
        <v>236.21</v>
      </c>
      <c r="N719" s="10">
        <v>234.83</v>
      </c>
      <c r="O719" s="8">
        <v>0</v>
      </c>
      <c r="P719" s="11">
        <v>248.67326006629668</v>
      </c>
      <c r="Q719" s="11">
        <v>193.479827827089</v>
      </c>
      <c r="R719" s="11">
        <v>255.22332181836362</v>
      </c>
      <c r="S719" s="11">
        <v>697.37640971174926</v>
      </c>
    </row>
    <row r="720" spans="1:19">
      <c r="A720" s="8">
        <v>1141</v>
      </c>
      <c r="B720" s="8" t="s">
        <v>21</v>
      </c>
      <c r="C720" s="8" t="s">
        <v>22</v>
      </c>
      <c r="D720" s="8" t="s">
        <v>23</v>
      </c>
      <c r="E720" s="8" t="s">
        <v>26</v>
      </c>
      <c r="F720" s="8" t="s">
        <v>25</v>
      </c>
      <c r="G720" s="8">
        <v>2</v>
      </c>
      <c r="H720" s="8">
        <v>990</v>
      </c>
      <c r="I720" s="8">
        <v>320</v>
      </c>
      <c r="J720" s="8">
        <v>19504444</v>
      </c>
      <c r="K720" s="9">
        <v>43631.958333333336</v>
      </c>
      <c r="L720" s="10">
        <v>232.07</v>
      </c>
      <c r="M720" s="10">
        <v>233.91</v>
      </c>
      <c r="N720" s="10">
        <v>232.76</v>
      </c>
      <c r="O720" s="8">
        <v>0</v>
      </c>
      <c r="P720" s="11">
        <v>276.66160702200801</v>
      </c>
      <c r="Q720" s="11">
        <v>219.01658428530021</v>
      </c>
      <c r="R720" s="11">
        <v>259.85073869435121</v>
      </c>
      <c r="S720" s="11">
        <v>755.52893000165943</v>
      </c>
    </row>
    <row r="721" spans="1:19">
      <c r="A721" s="8">
        <v>1141</v>
      </c>
      <c r="B721" s="8" t="s">
        <v>21</v>
      </c>
      <c r="C721" s="8" t="s">
        <v>22</v>
      </c>
      <c r="D721" s="8" t="s">
        <v>23</v>
      </c>
      <c r="E721" s="8" t="s">
        <v>26</v>
      </c>
      <c r="F721" s="8" t="s">
        <v>25</v>
      </c>
      <c r="G721" s="8">
        <v>2</v>
      </c>
      <c r="H721" s="8">
        <v>990</v>
      </c>
      <c r="I721" s="8">
        <v>320</v>
      </c>
      <c r="J721" s="8">
        <v>19504444</v>
      </c>
      <c r="K721" s="9">
        <v>43631.979166666664</v>
      </c>
      <c r="L721" s="10">
        <v>230.69</v>
      </c>
      <c r="M721" s="10">
        <v>232.76</v>
      </c>
      <c r="N721" s="10">
        <v>231.84</v>
      </c>
      <c r="O721" s="8">
        <v>0</v>
      </c>
      <c r="P721" s="11">
        <v>289.98399999999998</v>
      </c>
      <c r="Q721" s="11">
        <v>221.31215268936316</v>
      </c>
      <c r="R721" s="11">
        <v>263.04149877918508</v>
      </c>
      <c r="S721" s="11">
        <v>774.33765146854819</v>
      </c>
    </row>
    <row r="722" spans="1:19">
      <c r="A722" s="8">
        <v>1141</v>
      </c>
      <c r="B722" s="8" t="s">
        <v>21</v>
      </c>
      <c r="C722" s="8" t="s">
        <v>22</v>
      </c>
      <c r="D722" s="8" t="s">
        <v>23</v>
      </c>
      <c r="E722" s="8" t="s">
        <v>26</v>
      </c>
      <c r="F722" s="8" t="s">
        <v>25</v>
      </c>
      <c r="G722" s="8">
        <v>2</v>
      </c>
      <c r="H722" s="8">
        <v>990</v>
      </c>
      <c r="I722" s="8">
        <v>320</v>
      </c>
      <c r="J722" s="8">
        <v>19504444</v>
      </c>
      <c r="K722" s="9">
        <v>43632</v>
      </c>
      <c r="L722" s="10">
        <v>230</v>
      </c>
      <c r="M722" s="10">
        <v>232.53</v>
      </c>
      <c r="N722" s="10">
        <v>231.38</v>
      </c>
      <c r="O722" s="8">
        <v>0</v>
      </c>
      <c r="P722" s="11">
        <v>306.3254635187875</v>
      </c>
      <c r="Q722" s="11">
        <v>217.95792210424469</v>
      </c>
      <c r="R722" s="11">
        <v>257.6231303901107</v>
      </c>
      <c r="S722" s="11">
        <v>781.90651601314289</v>
      </c>
    </row>
    <row r="723" spans="1:19">
      <c r="A723" s="8">
        <v>1141</v>
      </c>
      <c r="B723" s="8" t="s">
        <v>21</v>
      </c>
      <c r="C723" s="8" t="s">
        <v>22</v>
      </c>
      <c r="D723" s="8" t="s">
        <v>23</v>
      </c>
      <c r="E723" s="8" t="s">
        <v>26</v>
      </c>
      <c r="F723" s="8" t="s">
        <v>25</v>
      </c>
      <c r="G723" s="8">
        <v>2</v>
      </c>
      <c r="H723" s="8">
        <v>990</v>
      </c>
      <c r="I723" s="8">
        <v>320</v>
      </c>
      <c r="J723" s="8">
        <v>19504444</v>
      </c>
      <c r="K723" s="9">
        <v>43632.020833333336</v>
      </c>
      <c r="L723" s="10">
        <v>230.23</v>
      </c>
      <c r="M723" s="10">
        <v>232.76</v>
      </c>
      <c r="N723" s="10">
        <v>231.61</v>
      </c>
      <c r="O723" s="8">
        <v>0</v>
      </c>
      <c r="P723" s="11">
        <v>303.51769066069278</v>
      </c>
      <c r="Q723" s="11">
        <v>229.09470474893129</v>
      </c>
      <c r="R723" s="11">
        <v>259.22354658479617</v>
      </c>
      <c r="S723" s="11">
        <v>791.83594199442018</v>
      </c>
    </row>
    <row r="724" spans="1:19">
      <c r="A724" s="8">
        <v>1141</v>
      </c>
      <c r="B724" s="8" t="s">
        <v>21</v>
      </c>
      <c r="C724" s="8" t="s">
        <v>22</v>
      </c>
      <c r="D724" s="8" t="s">
        <v>23</v>
      </c>
      <c r="E724" s="8" t="s">
        <v>26</v>
      </c>
      <c r="F724" s="8" t="s">
        <v>25</v>
      </c>
      <c r="G724" s="8">
        <v>2</v>
      </c>
      <c r="H724" s="8">
        <v>990</v>
      </c>
      <c r="I724" s="8">
        <v>320</v>
      </c>
      <c r="J724" s="8">
        <v>19504444</v>
      </c>
      <c r="K724" s="9">
        <v>43632.041666666664</v>
      </c>
      <c r="L724" s="10">
        <v>233.91</v>
      </c>
      <c r="M724" s="10">
        <v>235.98</v>
      </c>
      <c r="N724" s="10">
        <v>235.06</v>
      </c>
      <c r="O724" s="8">
        <v>0</v>
      </c>
      <c r="P724" s="11">
        <v>286.34183811661194</v>
      </c>
      <c r="Q724" s="11">
        <v>227.01871979200305</v>
      </c>
      <c r="R724" s="11">
        <v>263.29467768262992</v>
      </c>
      <c r="S724" s="11">
        <v>776.65523559124495</v>
      </c>
    </row>
    <row r="725" spans="1:19">
      <c r="A725" s="8">
        <v>1141</v>
      </c>
      <c r="B725" s="8" t="s">
        <v>21</v>
      </c>
      <c r="C725" s="8" t="s">
        <v>22</v>
      </c>
      <c r="D725" s="8" t="s">
        <v>23</v>
      </c>
      <c r="E725" s="8" t="s">
        <v>26</v>
      </c>
      <c r="F725" s="8" t="s">
        <v>25</v>
      </c>
      <c r="G725" s="8">
        <v>2</v>
      </c>
      <c r="H725" s="8">
        <v>990</v>
      </c>
      <c r="I725" s="8">
        <v>320</v>
      </c>
      <c r="J725" s="8">
        <v>19504444</v>
      </c>
      <c r="K725" s="9">
        <v>43632.0625</v>
      </c>
      <c r="L725" s="10">
        <v>235.75</v>
      </c>
      <c r="M725" s="10">
        <v>237.36</v>
      </c>
      <c r="N725" s="10">
        <v>236.9</v>
      </c>
      <c r="O725" s="8">
        <v>0</v>
      </c>
      <c r="P725" s="11">
        <v>279.89780992355048</v>
      </c>
      <c r="Q725" s="11">
        <v>226.51588271024173</v>
      </c>
      <c r="R725" s="11">
        <v>242.52735611472781</v>
      </c>
      <c r="S725" s="11">
        <v>748.94104874851996</v>
      </c>
    </row>
    <row r="726" spans="1:19">
      <c r="A726" s="8">
        <v>1141</v>
      </c>
      <c r="B726" s="8" t="s">
        <v>21</v>
      </c>
      <c r="C726" s="8" t="s">
        <v>22</v>
      </c>
      <c r="D726" s="8" t="s">
        <v>23</v>
      </c>
      <c r="E726" s="8" t="s">
        <v>26</v>
      </c>
      <c r="F726" s="8" t="s">
        <v>25</v>
      </c>
      <c r="G726" s="8">
        <v>2</v>
      </c>
      <c r="H726" s="8">
        <v>990</v>
      </c>
      <c r="I726" s="8">
        <v>320</v>
      </c>
      <c r="J726" s="8">
        <v>19504444</v>
      </c>
      <c r="K726" s="9">
        <v>43632.083333333336</v>
      </c>
      <c r="L726" s="10">
        <v>237.36</v>
      </c>
      <c r="M726" s="10">
        <v>239.43</v>
      </c>
      <c r="N726" s="10">
        <v>239.2</v>
      </c>
      <c r="O726" s="8">
        <v>0</v>
      </c>
      <c r="P726" s="11">
        <v>277.9411206712673</v>
      </c>
      <c r="Q726" s="11">
        <v>222.54235213999155</v>
      </c>
      <c r="R726" s="11">
        <v>232.70872162426573</v>
      </c>
      <c r="S726" s="11">
        <v>733.19219443552458</v>
      </c>
    </row>
    <row r="727" spans="1:19">
      <c r="A727" s="8">
        <v>1141</v>
      </c>
      <c r="B727" s="8" t="s">
        <v>21</v>
      </c>
      <c r="C727" s="8" t="s">
        <v>22</v>
      </c>
      <c r="D727" s="8" t="s">
        <v>23</v>
      </c>
      <c r="E727" s="8" t="s">
        <v>26</v>
      </c>
      <c r="F727" s="8" t="s">
        <v>25</v>
      </c>
      <c r="G727" s="8">
        <v>2</v>
      </c>
      <c r="H727" s="8">
        <v>990</v>
      </c>
      <c r="I727" s="8">
        <v>320</v>
      </c>
      <c r="J727" s="8">
        <v>19504444</v>
      </c>
      <c r="K727" s="9">
        <v>43632.104166666664</v>
      </c>
      <c r="L727" s="10">
        <v>240.35</v>
      </c>
      <c r="M727" s="10">
        <v>242.19</v>
      </c>
      <c r="N727" s="10">
        <v>241.96</v>
      </c>
      <c r="O727" s="8">
        <v>0</v>
      </c>
      <c r="P727" s="11">
        <v>272.97167431072404</v>
      </c>
      <c r="Q727" s="11">
        <v>213.81655060354893</v>
      </c>
      <c r="R727" s="11">
        <v>235.11715547785957</v>
      </c>
      <c r="S727" s="11">
        <v>721.90538039213254</v>
      </c>
    </row>
    <row r="728" spans="1:19">
      <c r="A728" s="8">
        <v>1141</v>
      </c>
      <c r="B728" s="8" t="s">
        <v>21</v>
      </c>
      <c r="C728" s="8" t="s">
        <v>22</v>
      </c>
      <c r="D728" s="8" t="s">
        <v>23</v>
      </c>
      <c r="E728" s="8" t="s">
        <v>26</v>
      </c>
      <c r="F728" s="8" t="s">
        <v>25</v>
      </c>
      <c r="G728" s="8">
        <v>2</v>
      </c>
      <c r="H728" s="8">
        <v>990</v>
      </c>
      <c r="I728" s="8">
        <v>320</v>
      </c>
      <c r="J728" s="8">
        <v>19504444</v>
      </c>
      <c r="K728" s="9">
        <v>43632.125</v>
      </c>
      <c r="L728" s="10">
        <v>243.11</v>
      </c>
      <c r="M728" s="10">
        <v>244.72</v>
      </c>
      <c r="N728" s="10">
        <v>244.49</v>
      </c>
      <c r="O728" s="8">
        <v>0</v>
      </c>
      <c r="P728" s="11">
        <v>254.83143090286174</v>
      </c>
      <c r="Q728" s="11">
        <v>201.35889328261615</v>
      </c>
      <c r="R728" s="11">
        <v>227.07001577487063</v>
      </c>
      <c r="S728" s="11">
        <v>683.26033996034857</v>
      </c>
    </row>
    <row r="729" spans="1:19">
      <c r="A729" s="8">
        <v>1141</v>
      </c>
      <c r="B729" s="8" t="s">
        <v>21</v>
      </c>
      <c r="C729" s="8" t="s">
        <v>22</v>
      </c>
      <c r="D729" s="8" t="s">
        <v>23</v>
      </c>
      <c r="E729" s="8" t="s">
        <v>26</v>
      </c>
      <c r="F729" s="8" t="s">
        <v>25</v>
      </c>
      <c r="G729" s="8">
        <v>2</v>
      </c>
      <c r="H729" s="8">
        <v>990</v>
      </c>
      <c r="I729" s="8">
        <v>320</v>
      </c>
      <c r="J729" s="8">
        <v>19504444</v>
      </c>
      <c r="K729" s="9">
        <v>43632.145833333336</v>
      </c>
      <c r="L729" s="10">
        <v>244.49</v>
      </c>
      <c r="M729" s="10">
        <v>246.1</v>
      </c>
      <c r="N729" s="10">
        <v>245.87</v>
      </c>
      <c r="O729" s="8">
        <v>0</v>
      </c>
      <c r="P729" s="11">
        <v>241.79476335107012</v>
      </c>
      <c r="Q729" s="11">
        <v>186.34758404658751</v>
      </c>
      <c r="R729" s="11">
        <v>210.12123281572471</v>
      </c>
      <c r="S729" s="11">
        <v>638.2635802133824</v>
      </c>
    </row>
    <row r="730" spans="1:19">
      <c r="A730" s="8">
        <v>1141</v>
      </c>
      <c r="B730" s="8" t="s">
        <v>21</v>
      </c>
      <c r="C730" s="8" t="s">
        <v>22</v>
      </c>
      <c r="D730" s="8" t="s">
        <v>23</v>
      </c>
      <c r="E730" s="8" t="s">
        <v>26</v>
      </c>
      <c r="F730" s="8" t="s">
        <v>25</v>
      </c>
      <c r="G730" s="8">
        <v>2</v>
      </c>
      <c r="H730" s="8">
        <v>990</v>
      </c>
      <c r="I730" s="8">
        <v>320</v>
      </c>
      <c r="J730" s="8">
        <v>19504444</v>
      </c>
      <c r="K730" s="9">
        <v>43632.166666666664</v>
      </c>
      <c r="L730" s="10">
        <v>243.57</v>
      </c>
      <c r="M730" s="10">
        <v>244.72</v>
      </c>
      <c r="N730" s="10">
        <v>244.72</v>
      </c>
      <c r="O730" s="8">
        <v>0</v>
      </c>
      <c r="P730" s="11">
        <v>218.42342321280472</v>
      </c>
      <c r="Q730" s="11">
        <v>170.51866816275572</v>
      </c>
      <c r="R730" s="11">
        <v>209.21050834028389</v>
      </c>
      <c r="S730" s="11">
        <v>598.1525997158443</v>
      </c>
    </row>
    <row r="731" spans="1:19">
      <c r="A731" s="8">
        <v>1141</v>
      </c>
      <c r="B731" s="8" t="s">
        <v>21</v>
      </c>
      <c r="C731" s="8" t="s">
        <v>22</v>
      </c>
      <c r="D731" s="8" t="s">
        <v>23</v>
      </c>
      <c r="E731" s="8" t="s">
        <v>26</v>
      </c>
      <c r="F731" s="8" t="s">
        <v>25</v>
      </c>
      <c r="G731" s="8">
        <v>2</v>
      </c>
      <c r="H731" s="8">
        <v>990</v>
      </c>
      <c r="I731" s="8">
        <v>320</v>
      </c>
      <c r="J731" s="8">
        <v>19504444</v>
      </c>
      <c r="K731" s="9">
        <v>43632.1875</v>
      </c>
      <c r="L731" s="10">
        <v>243.57</v>
      </c>
      <c r="M731" s="10">
        <v>244.95</v>
      </c>
      <c r="N731" s="10">
        <v>244.49</v>
      </c>
      <c r="O731" s="8">
        <v>0</v>
      </c>
      <c r="P731" s="11">
        <v>214.21519916196422</v>
      </c>
      <c r="Q731" s="11">
        <v>157.11143601915171</v>
      </c>
      <c r="R731" s="11">
        <v>194.39458494515733</v>
      </c>
      <c r="S731" s="11">
        <v>565.72122012627324</v>
      </c>
    </row>
    <row r="732" spans="1:19">
      <c r="A732" s="8">
        <v>1141</v>
      </c>
      <c r="B732" s="8" t="s">
        <v>21</v>
      </c>
      <c r="C732" s="8" t="s">
        <v>22</v>
      </c>
      <c r="D732" s="8" t="s">
        <v>23</v>
      </c>
      <c r="E732" s="8" t="s">
        <v>26</v>
      </c>
      <c r="F732" s="8" t="s">
        <v>25</v>
      </c>
      <c r="G732" s="8">
        <v>2</v>
      </c>
      <c r="H732" s="8">
        <v>990</v>
      </c>
      <c r="I732" s="8">
        <v>320</v>
      </c>
      <c r="J732" s="8">
        <v>19504444</v>
      </c>
      <c r="K732" s="9">
        <v>43632.208333333336</v>
      </c>
      <c r="L732" s="10">
        <v>241.96</v>
      </c>
      <c r="M732" s="10">
        <v>243.57</v>
      </c>
      <c r="N732" s="10">
        <v>242.88</v>
      </c>
      <c r="O732" s="8">
        <v>0</v>
      </c>
      <c r="P732" s="11">
        <v>209.01363354575699</v>
      </c>
      <c r="Q732" s="11">
        <v>153.75355324674612</v>
      </c>
      <c r="R732" s="11">
        <v>190.36807530675932</v>
      </c>
      <c r="S732" s="11">
        <v>553.13526209926249</v>
      </c>
    </row>
    <row r="733" spans="1:19">
      <c r="A733" s="8">
        <v>1141</v>
      </c>
      <c r="B733" s="8" t="s">
        <v>21</v>
      </c>
      <c r="C733" s="8" t="s">
        <v>22</v>
      </c>
      <c r="D733" s="8" t="s">
        <v>23</v>
      </c>
      <c r="E733" s="8" t="s">
        <v>26</v>
      </c>
      <c r="F733" s="8" t="s">
        <v>25</v>
      </c>
      <c r="G733" s="8">
        <v>2</v>
      </c>
      <c r="H733" s="8">
        <v>990</v>
      </c>
      <c r="I733" s="8">
        <v>320</v>
      </c>
      <c r="J733" s="8">
        <v>19504444</v>
      </c>
      <c r="K733" s="9">
        <v>43632.229166666664</v>
      </c>
      <c r="L733" s="10">
        <v>241.73</v>
      </c>
      <c r="M733" s="10">
        <v>243.11</v>
      </c>
      <c r="N733" s="10">
        <v>242.88</v>
      </c>
      <c r="O733" s="8">
        <v>0</v>
      </c>
      <c r="P733" s="11">
        <v>200.30696698817042</v>
      </c>
      <c r="Q733" s="11">
        <v>150.02850459829293</v>
      </c>
      <c r="R733" s="11">
        <v>172.94120748971312</v>
      </c>
      <c r="S733" s="11">
        <v>523.27667907617638</v>
      </c>
    </row>
    <row r="734" spans="1:19">
      <c r="A734" s="8">
        <v>1141</v>
      </c>
      <c r="B734" s="8" t="s">
        <v>21</v>
      </c>
      <c r="C734" s="8" t="s">
        <v>22</v>
      </c>
      <c r="D734" s="8" t="s">
        <v>23</v>
      </c>
      <c r="E734" s="8" t="s">
        <v>26</v>
      </c>
      <c r="F734" s="8" t="s">
        <v>25</v>
      </c>
      <c r="G734" s="8">
        <v>2</v>
      </c>
      <c r="H734" s="8">
        <v>990</v>
      </c>
      <c r="I734" s="8">
        <v>320</v>
      </c>
      <c r="J734" s="8">
        <v>19504444</v>
      </c>
      <c r="K734" s="9">
        <v>43632.25</v>
      </c>
      <c r="L734" s="10">
        <v>242.88</v>
      </c>
      <c r="M734" s="10">
        <v>243.8</v>
      </c>
      <c r="N734" s="10">
        <v>243.8</v>
      </c>
      <c r="O734" s="8">
        <v>0</v>
      </c>
      <c r="P734" s="11">
        <v>196.35757228077554</v>
      </c>
      <c r="Q734" s="11">
        <v>162.01364564751944</v>
      </c>
      <c r="R734" s="11">
        <v>184.57758945224094</v>
      </c>
      <c r="S734" s="11">
        <v>542.94880738053598</v>
      </c>
    </row>
    <row r="735" spans="1:19">
      <c r="A735" s="8">
        <v>1141</v>
      </c>
      <c r="B735" s="8" t="s">
        <v>21</v>
      </c>
      <c r="C735" s="8" t="s">
        <v>22</v>
      </c>
      <c r="D735" s="8" t="s">
        <v>23</v>
      </c>
      <c r="E735" s="8" t="s">
        <v>26</v>
      </c>
      <c r="F735" s="8" t="s">
        <v>25</v>
      </c>
      <c r="G735" s="8">
        <v>2</v>
      </c>
      <c r="H735" s="8">
        <v>990</v>
      </c>
      <c r="I735" s="8">
        <v>320</v>
      </c>
      <c r="J735" s="8">
        <v>19504444</v>
      </c>
      <c r="K735" s="9">
        <v>43632.270833333336</v>
      </c>
      <c r="L735" s="10">
        <v>243.8</v>
      </c>
      <c r="M735" s="10">
        <v>244.49</v>
      </c>
      <c r="N735" s="10">
        <v>244.49</v>
      </c>
      <c r="O735" s="8">
        <v>0</v>
      </c>
      <c r="P735" s="11">
        <v>181.72643352027796</v>
      </c>
      <c r="Q735" s="11">
        <v>152.97649785506269</v>
      </c>
      <c r="R735" s="11">
        <v>168.74314872017766</v>
      </c>
      <c r="S735" s="11">
        <v>503.44608009551831</v>
      </c>
    </row>
    <row r="736" spans="1:19">
      <c r="A736" s="8">
        <v>1141</v>
      </c>
      <c r="B736" s="8" t="s">
        <v>21</v>
      </c>
      <c r="C736" s="8" t="s">
        <v>22</v>
      </c>
      <c r="D736" s="8" t="s">
        <v>23</v>
      </c>
      <c r="E736" s="8" t="s">
        <v>26</v>
      </c>
      <c r="F736" s="8" t="s">
        <v>25</v>
      </c>
      <c r="G736" s="8">
        <v>2</v>
      </c>
      <c r="H736" s="8">
        <v>990</v>
      </c>
      <c r="I736" s="8">
        <v>320</v>
      </c>
      <c r="J736" s="8">
        <v>19504444</v>
      </c>
      <c r="K736" s="9">
        <v>43632.291666666664</v>
      </c>
      <c r="L736" s="10">
        <v>246.56</v>
      </c>
      <c r="M736" s="10">
        <v>247.94</v>
      </c>
      <c r="N736" s="10">
        <v>247.94</v>
      </c>
      <c r="O736" s="8">
        <v>0</v>
      </c>
      <c r="P736" s="11">
        <v>173.86588302481891</v>
      </c>
      <c r="Q736" s="11">
        <v>125.87536693094484</v>
      </c>
      <c r="R736" s="11">
        <v>135.76157924832782</v>
      </c>
      <c r="S736" s="11">
        <v>435.50282920409154</v>
      </c>
    </row>
    <row r="737" spans="1:19">
      <c r="A737" s="8">
        <v>1141</v>
      </c>
      <c r="B737" s="8" t="s">
        <v>21</v>
      </c>
      <c r="C737" s="8" t="s">
        <v>22</v>
      </c>
      <c r="D737" s="8" t="s">
        <v>23</v>
      </c>
      <c r="E737" s="8" t="s">
        <v>26</v>
      </c>
      <c r="F737" s="8" t="s">
        <v>25</v>
      </c>
      <c r="G737" s="8">
        <v>2</v>
      </c>
      <c r="H737" s="8">
        <v>990</v>
      </c>
      <c r="I737" s="8">
        <v>320</v>
      </c>
      <c r="J737" s="8">
        <v>19504444</v>
      </c>
      <c r="K737" s="9">
        <v>43632.3125</v>
      </c>
      <c r="L737" s="10">
        <v>249.09</v>
      </c>
      <c r="M737" s="10">
        <v>249.55</v>
      </c>
      <c r="N737" s="10">
        <v>250.24</v>
      </c>
      <c r="O737" s="8">
        <v>0</v>
      </c>
      <c r="P737" s="11">
        <v>156.21589163718266</v>
      </c>
      <c r="Q737" s="11">
        <v>142.65874918840413</v>
      </c>
      <c r="R737" s="11">
        <v>129.17795972997871</v>
      </c>
      <c r="S737" s="11">
        <v>428.0526005555655</v>
      </c>
    </row>
    <row r="738" spans="1:19">
      <c r="A738" s="8">
        <v>1141</v>
      </c>
      <c r="B738" s="8" t="s">
        <v>21</v>
      </c>
      <c r="C738" s="8" t="s">
        <v>22</v>
      </c>
      <c r="D738" s="8" t="s">
        <v>23</v>
      </c>
      <c r="E738" s="8" t="s">
        <v>26</v>
      </c>
      <c r="F738" s="8" t="s">
        <v>25</v>
      </c>
      <c r="G738" s="8">
        <v>2</v>
      </c>
      <c r="H738" s="8">
        <v>990</v>
      </c>
      <c r="I738" s="8">
        <v>320</v>
      </c>
      <c r="J738" s="8">
        <v>19504444</v>
      </c>
      <c r="K738" s="9">
        <v>43632.333333333336</v>
      </c>
      <c r="L738" s="10">
        <v>249.32</v>
      </c>
      <c r="M738" s="10">
        <v>249.78</v>
      </c>
      <c r="N738" s="10">
        <v>250.24</v>
      </c>
      <c r="O738" s="8">
        <v>0</v>
      </c>
      <c r="P738" s="11">
        <v>156.19335053708272</v>
      </c>
      <c r="Q738" s="11">
        <v>134.07528392660595</v>
      </c>
      <c r="R738" s="11">
        <v>128.70744102809286</v>
      </c>
      <c r="S738" s="11">
        <v>418.97607549178156</v>
      </c>
    </row>
    <row r="739" spans="1:19">
      <c r="A739" s="8">
        <v>1141</v>
      </c>
      <c r="B739" s="8" t="s">
        <v>21</v>
      </c>
      <c r="C739" s="8" t="s">
        <v>22</v>
      </c>
      <c r="D739" s="8" t="s">
        <v>23</v>
      </c>
      <c r="E739" s="8" t="s">
        <v>26</v>
      </c>
      <c r="F739" s="8" t="s">
        <v>25</v>
      </c>
      <c r="G739" s="8">
        <v>2</v>
      </c>
      <c r="H739" s="8">
        <v>990</v>
      </c>
      <c r="I739" s="8">
        <v>320</v>
      </c>
      <c r="J739" s="8">
        <v>19504444</v>
      </c>
      <c r="K739" s="9">
        <v>43632.354166666664</v>
      </c>
      <c r="L739" s="10">
        <v>249.78</v>
      </c>
      <c r="M739" s="10">
        <v>249.55</v>
      </c>
      <c r="N739" s="10">
        <v>250.24</v>
      </c>
      <c r="O739" s="8">
        <v>0</v>
      </c>
      <c r="P739" s="11">
        <v>126.56204296707602</v>
      </c>
      <c r="Q739" s="11">
        <v>131.33424546552968</v>
      </c>
      <c r="R739" s="11">
        <v>129.21988701434464</v>
      </c>
      <c r="S739" s="11">
        <v>387.11617544695036</v>
      </c>
    </row>
    <row r="740" spans="1:19">
      <c r="A740" s="8">
        <v>1141</v>
      </c>
      <c r="B740" s="8" t="s">
        <v>21</v>
      </c>
      <c r="C740" s="8" t="s">
        <v>22</v>
      </c>
      <c r="D740" s="8" t="s">
        <v>23</v>
      </c>
      <c r="E740" s="8" t="s">
        <v>26</v>
      </c>
      <c r="F740" s="8" t="s">
        <v>25</v>
      </c>
      <c r="G740" s="8">
        <v>2</v>
      </c>
      <c r="H740" s="8">
        <v>990</v>
      </c>
      <c r="I740" s="8">
        <v>320</v>
      </c>
      <c r="J740" s="8">
        <v>19504444</v>
      </c>
      <c r="K740" s="9">
        <v>43632.375</v>
      </c>
      <c r="L740" s="10">
        <v>250.7</v>
      </c>
      <c r="M740" s="10">
        <v>250.7</v>
      </c>
      <c r="N740" s="10">
        <v>251.62</v>
      </c>
      <c r="O740" s="8">
        <v>0</v>
      </c>
      <c r="P740" s="11">
        <v>131.38166934546081</v>
      </c>
      <c r="Q740" s="11">
        <v>121.82300813885692</v>
      </c>
      <c r="R740" s="11">
        <v>112.41541702097628</v>
      </c>
      <c r="S740" s="11">
        <v>365.62009450529399</v>
      </c>
    </row>
    <row r="741" spans="1:19">
      <c r="A741" s="8">
        <v>1141</v>
      </c>
      <c r="B741" s="8" t="s">
        <v>21</v>
      </c>
      <c r="C741" s="8" t="s">
        <v>22</v>
      </c>
      <c r="D741" s="8" t="s">
        <v>23</v>
      </c>
      <c r="E741" s="8" t="s">
        <v>26</v>
      </c>
      <c r="F741" s="8" t="s">
        <v>25</v>
      </c>
      <c r="G741" s="8">
        <v>2</v>
      </c>
      <c r="H741" s="8">
        <v>990</v>
      </c>
      <c r="I741" s="8">
        <v>320</v>
      </c>
      <c r="J741" s="8">
        <v>19504444</v>
      </c>
      <c r="K741" s="9">
        <v>43632.395833333336</v>
      </c>
      <c r="L741" s="10">
        <v>252.31</v>
      </c>
      <c r="M741" s="10">
        <v>252.54</v>
      </c>
      <c r="N741" s="10">
        <v>253.69</v>
      </c>
      <c r="O741" s="8">
        <v>0</v>
      </c>
      <c r="P741" s="11">
        <v>115.31501813727473</v>
      </c>
      <c r="Q741" s="11">
        <v>105.34831582896805</v>
      </c>
      <c r="R741" s="11">
        <v>96.356989575224901</v>
      </c>
      <c r="S741" s="11">
        <v>317.02032354146769</v>
      </c>
    </row>
    <row r="742" spans="1:19">
      <c r="A742" s="8">
        <v>1141</v>
      </c>
      <c r="B742" s="8" t="s">
        <v>21</v>
      </c>
      <c r="C742" s="8" t="s">
        <v>22</v>
      </c>
      <c r="D742" s="8" t="s">
        <v>23</v>
      </c>
      <c r="E742" s="8" t="s">
        <v>26</v>
      </c>
      <c r="F742" s="8" t="s">
        <v>25</v>
      </c>
      <c r="G742" s="8">
        <v>2</v>
      </c>
      <c r="H742" s="8">
        <v>990</v>
      </c>
      <c r="I742" s="8">
        <v>320</v>
      </c>
      <c r="J742" s="8">
        <v>19504444</v>
      </c>
      <c r="K742" s="9">
        <v>43632.416666666664</v>
      </c>
      <c r="L742" s="10">
        <v>251.85</v>
      </c>
      <c r="M742" s="10">
        <v>252.54</v>
      </c>
      <c r="N742" s="10">
        <v>253.46</v>
      </c>
      <c r="O742" s="8">
        <v>0</v>
      </c>
      <c r="P742" s="11">
        <v>108.49448870795236</v>
      </c>
      <c r="Q742" s="11">
        <v>87.286621197065472</v>
      </c>
      <c r="R742" s="11">
        <v>99.149881532959967</v>
      </c>
      <c r="S742" s="11">
        <v>294.93099143797781</v>
      </c>
    </row>
    <row r="743" spans="1:19">
      <c r="A743" s="8">
        <v>1141</v>
      </c>
      <c r="B743" s="8" t="s">
        <v>21</v>
      </c>
      <c r="C743" s="8" t="s">
        <v>22</v>
      </c>
      <c r="D743" s="8" t="s">
        <v>23</v>
      </c>
      <c r="E743" s="8" t="s">
        <v>26</v>
      </c>
      <c r="F743" s="8" t="s">
        <v>25</v>
      </c>
      <c r="G743" s="8">
        <v>2</v>
      </c>
      <c r="H743" s="8">
        <v>990</v>
      </c>
      <c r="I743" s="8">
        <v>320</v>
      </c>
      <c r="J743" s="8">
        <v>19504444</v>
      </c>
      <c r="K743" s="9">
        <v>43632.4375</v>
      </c>
      <c r="L743" s="10">
        <v>250.24</v>
      </c>
      <c r="M743" s="10">
        <v>250.24</v>
      </c>
      <c r="N743" s="10">
        <v>250.93</v>
      </c>
      <c r="O743" s="8">
        <v>0</v>
      </c>
      <c r="P743" s="11">
        <v>99.280916675864745</v>
      </c>
      <c r="Q743" s="11">
        <v>89.984842101322812</v>
      </c>
      <c r="R743" s="11">
        <v>92.167655237615747</v>
      </c>
      <c r="S743" s="11">
        <v>281.4334140148033</v>
      </c>
    </row>
    <row r="744" spans="1:19">
      <c r="A744" s="8">
        <v>1141</v>
      </c>
      <c r="B744" s="8" t="s">
        <v>21</v>
      </c>
      <c r="C744" s="8" t="s">
        <v>22</v>
      </c>
      <c r="D744" s="8" t="s">
        <v>23</v>
      </c>
      <c r="E744" s="8" t="s">
        <v>26</v>
      </c>
      <c r="F744" s="8" t="s">
        <v>25</v>
      </c>
      <c r="G744" s="8">
        <v>2</v>
      </c>
      <c r="H744" s="8">
        <v>990</v>
      </c>
      <c r="I744" s="8">
        <v>320</v>
      </c>
      <c r="J744" s="8">
        <v>19504444</v>
      </c>
      <c r="K744" s="9">
        <v>43632.458333333336</v>
      </c>
      <c r="L744" s="10">
        <v>248.63</v>
      </c>
      <c r="M744" s="10">
        <v>248.86</v>
      </c>
      <c r="N744" s="10">
        <v>249.32</v>
      </c>
      <c r="O744" s="8">
        <v>0</v>
      </c>
      <c r="P744" s="11">
        <v>99.280916675864745</v>
      </c>
      <c r="Q744" s="11">
        <v>77.75866994747274</v>
      </c>
      <c r="R744" s="11">
        <v>89.520112957926941</v>
      </c>
      <c r="S744" s="11">
        <v>266.5596995812644</v>
      </c>
    </row>
    <row r="745" spans="1:19">
      <c r="A745" s="8">
        <v>1141</v>
      </c>
      <c r="B745" s="8" t="s">
        <v>21</v>
      </c>
      <c r="C745" s="8" t="s">
        <v>22</v>
      </c>
      <c r="D745" s="8" t="s">
        <v>23</v>
      </c>
      <c r="E745" s="8" t="s">
        <v>26</v>
      </c>
      <c r="F745" s="8" t="s">
        <v>25</v>
      </c>
      <c r="G745" s="8">
        <v>2</v>
      </c>
      <c r="H745" s="8">
        <v>990</v>
      </c>
      <c r="I745" s="8">
        <v>320</v>
      </c>
      <c r="J745" s="8">
        <v>19504444</v>
      </c>
      <c r="K745" s="9">
        <v>43632.479166666664</v>
      </c>
      <c r="L745" s="10">
        <v>247.48</v>
      </c>
      <c r="M745" s="10">
        <v>247.94</v>
      </c>
      <c r="N745" s="10">
        <v>248.4</v>
      </c>
      <c r="O745" s="8">
        <v>0</v>
      </c>
      <c r="P745" s="11">
        <v>106.25454358285108</v>
      </c>
      <c r="Q745" s="11">
        <v>77.54590444375512</v>
      </c>
      <c r="R745" s="11">
        <v>98.031774114314601</v>
      </c>
      <c r="S745" s="11">
        <v>281.83222214092081</v>
      </c>
    </row>
    <row r="746" spans="1:19">
      <c r="A746" s="8">
        <v>1141</v>
      </c>
      <c r="B746" s="8" t="s">
        <v>21</v>
      </c>
      <c r="C746" s="8" t="s">
        <v>22</v>
      </c>
      <c r="D746" s="8" t="s">
        <v>23</v>
      </c>
      <c r="E746" s="8" t="s">
        <v>26</v>
      </c>
      <c r="F746" s="8" t="s">
        <v>25</v>
      </c>
      <c r="G746" s="8">
        <v>2</v>
      </c>
      <c r="H746" s="8">
        <v>990</v>
      </c>
      <c r="I746" s="8">
        <v>320</v>
      </c>
      <c r="J746" s="8">
        <v>19504444</v>
      </c>
      <c r="K746" s="9">
        <v>43632.5</v>
      </c>
      <c r="L746" s="10">
        <v>247.25</v>
      </c>
      <c r="M746" s="10">
        <v>247.25</v>
      </c>
      <c r="N746" s="10">
        <v>248.4</v>
      </c>
      <c r="O746" s="8">
        <v>0</v>
      </c>
      <c r="P746" s="11">
        <v>103.92987174051549</v>
      </c>
      <c r="Q746" s="11">
        <v>88.372117955834923</v>
      </c>
      <c r="R746" s="11">
        <v>95.206087872572539</v>
      </c>
      <c r="S746" s="11">
        <v>287.50807756892294</v>
      </c>
    </row>
    <row r="747" spans="1:19">
      <c r="A747" s="8">
        <v>1141</v>
      </c>
      <c r="B747" s="8" t="s">
        <v>21</v>
      </c>
      <c r="C747" s="8" t="s">
        <v>22</v>
      </c>
      <c r="D747" s="8" t="s">
        <v>23</v>
      </c>
      <c r="E747" s="8" t="s">
        <v>26</v>
      </c>
      <c r="F747" s="8" t="s">
        <v>25</v>
      </c>
      <c r="G747" s="8">
        <v>2</v>
      </c>
      <c r="H747" s="8">
        <v>990</v>
      </c>
      <c r="I747" s="8">
        <v>320</v>
      </c>
      <c r="J747" s="8">
        <v>19504444</v>
      </c>
      <c r="K747" s="9">
        <v>43632.520833333336</v>
      </c>
      <c r="L747" s="10">
        <v>247.48</v>
      </c>
      <c r="M747" s="10">
        <v>247.25</v>
      </c>
      <c r="N747" s="10">
        <v>247.94</v>
      </c>
      <c r="O747" s="8">
        <v>0</v>
      </c>
      <c r="P747" s="11">
        <v>94.44058788465901</v>
      </c>
      <c r="Q747" s="11">
        <v>88.055871717904196</v>
      </c>
      <c r="R747" s="11">
        <v>104.83802668879264</v>
      </c>
      <c r="S747" s="11">
        <v>287.33448629135586</v>
      </c>
    </row>
    <row r="748" spans="1:19">
      <c r="A748" s="8">
        <v>1141</v>
      </c>
      <c r="B748" s="8" t="s">
        <v>21</v>
      </c>
      <c r="C748" s="8" t="s">
        <v>22</v>
      </c>
      <c r="D748" s="8" t="s">
        <v>23</v>
      </c>
      <c r="E748" s="8" t="s">
        <v>26</v>
      </c>
      <c r="F748" s="8" t="s">
        <v>25</v>
      </c>
      <c r="G748" s="8">
        <v>2</v>
      </c>
      <c r="H748" s="8">
        <v>990</v>
      </c>
      <c r="I748" s="8">
        <v>320</v>
      </c>
      <c r="J748" s="8">
        <v>19504444</v>
      </c>
      <c r="K748" s="9">
        <v>43632.541666666664</v>
      </c>
      <c r="L748" s="10">
        <v>247.48</v>
      </c>
      <c r="M748" s="10">
        <v>247.71</v>
      </c>
      <c r="N748" s="10">
        <v>248.4</v>
      </c>
      <c r="O748" s="8">
        <v>0</v>
      </c>
      <c r="P748" s="11">
        <v>104.78375935229657</v>
      </c>
      <c r="Q748" s="11">
        <v>87.661276833046429</v>
      </c>
      <c r="R748" s="11">
        <v>106.36409619791822</v>
      </c>
      <c r="S748" s="11">
        <v>298.80913238326121</v>
      </c>
    </row>
    <row r="749" spans="1:19">
      <c r="A749" s="8">
        <v>1141</v>
      </c>
      <c r="B749" s="8" t="s">
        <v>21</v>
      </c>
      <c r="C749" s="8" t="s">
        <v>22</v>
      </c>
      <c r="D749" s="8" t="s">
        <v>23</v>
      </c>
      <c r="E749" s="8" t="s">
        <v>26</v>
      </c>
      <c r="F749" s="8" t="s">
        <v>25</v>
      </c>
      <c r="G749" s="8">
        <v>2</v>
      </c>
      <c r="H749" s="8">
        <v>990</v>
      </c>
      <c r="I749" s="8">
        <v>320</v>
      </c>
      <c r="J749" s="8">
        <v>19504444</v>
      </c>
      <c r="K749" s="9">
        <v>43632.5625</v>
      </c>
      <c r="L749" s="10">
        <v>245.64</v>
      </c>
      <c r="M749" s="10">
        <v>246.33</v>
      </c>
      <c r="N749" s="10">
        <v>246.33</v>
      </c>
      <c r="O749" s="8">
        <v>0</v>
      </c>
      <c r="P749" s="11">
        <v>104.96712170960961</v>
      </c>
      <c r="Q749" s="11">
        <v>94.279847602761862</v>
      </c>
      <c r="R749" s="11">
        <v>114.06812841455758</v>
      </c>
      <c r="S749" s="11">
        <v>313.31509772692903</v>
      </c>
    </row>
    <row r="750" spans="1:19">
      <c r="A750" s="8">
        <v>1141</v>
      </c>
      <c r="B750" s="8" t="s">
        <v>21</v>
      </c>
      <c r="C750" s="8" t="s">
        <v>22</v>
      </c>
      <c r="D750" s="8" t="s">
        <v>23</v>
      </c>
      <c r="E750" s="8" t="s">
        <v>26</v>
      </c>
      <c r="F750" s="8" t="s">
        <v>25</v>
      </c>
      <c r="G750" s="8">
        <v>2</v>
      </c>
      <c r="H750" s="8">
        <v>990</v>
      </c>
      <c r="I750" s="8">
        <v>320</v>
      </c>
      <c r="J750" s="8">
        <v>19504444</v>
      </c>
      <c r="K750" s="9">
        <v>43632.583333333336</v>
      </c>
      <c r="L750" s="10">
        <v>243.8</v>
      </c>
      <c r="M750" s="10">
        <v>244.49</v>
      </c>
      <c r="N750" s="10">
        <v>244.72</v>
      </c>
      <c r="O750" s="8">
        <v>0</v>
      </c>
      <c r="P750" s="11">
        <v>132.36750779553117</v>
      </c>
      <c r="Q750" s="11">
        <v>112.73300251479155</v>
      </c>
      <c r="R750" s="11">
        <v>118.50514250444999</v>
      </c>
      <c r="S750" s="11">
        <v>363.60565281477272</v>
      </c>
    </row>
    <row r="751" spans="1:19">
      <c r="A751" s="8">
        <v>1141</v>
      </c>
      <c r="B751" s="8" t="s">
        <v>21</v>
      </c>
      <c r="C751" s="8" t="s">
        <v>22</v>
      </c>
      <c r="D751" s="8" t="s">
        <v>23</v>
      </c>
      <c r="E751" s="8" t="s">
        <v>26</v>
      </c>
      <c r="F751" s="8" t="s">
        <v>25</v>
      </c>
      <c r="G751" s="8">
        <v>2</v>
      </c>
      <c r="H751" s="8">
        <v>990</v>
      </c>
      <c r="I751" s="8">
        <v>320</v>
      </c>
      <c r="J751" s="8">
        <v>19504444</v>
      </c>
      <c r="K751" s="9">
        <v>43632.604166666664</v>
      </c>
      <c r="L751" s="10">
        <v>242.19</v>
      </c>
      <c r="M751" s="10">
        <v>243.11</v>
      </c>
      <c r="N751" s="10">
        <v>243.34</v>
      </c>
      <c r="O751" s="8">
        <v>0</v>
      </c>
      <c r="P751" s="11">
        <v>147.98725480256738</v>
      </c>
      <c r="Q751" s="11">
        <v>117.64264152083632</v>
      </c>
      <c r="R751" s="11">
        <v>119.29558798212112</v>
      </c>
      <c r="S751" s="11">
        <v>384.92548430552483</v>
      </c>
    </row>
    <row r="752" spans="1:19">
      <c r="A752" s="8">
        <v>1141</v>
      </c>
      <c r="B752" s="8" t="s">
        <v>21</v>
      </c>
      <c r="C752" s="8" t="s">
        <v>22</v>
      </c>
      <c r="D752" s="8" t="s">
        <v>23</v>
      </c>
      <c r="E752" s="8" t="s">
        <v>26</v>
      </c>
      <c r="F752" s="8" t="s">
        <v>25</v>
      </c>
      <c r="G752" s="8">
        <v>2</v>
      </c>
      <c r="H752" s="8">
        <v>990</v>
      </c>
      <c r="I752" s="8">
        <v>320</v>
      </c>
      <c r="J752" s="8">
        <v>19504444</v>
      </c>
      <c r="K752" s="9">
        <v>43632.625</v>
      </c>
      <c r="L752" s="10">
        <v>239.89</v>
      </c>
      <c r="M752" s="10">
        <v>240.35</v>
      </c>
      <c r="N752" s="10">
        <v>241.5</v>
      </c>
      <c r="O752" s="8">
        <v>0</v>
      </c>
      <c r="P752" s="11">
        <v>151.27978254875964</v>
      </c>
      <c r="Q752" s="11">
        <v>128.90089762294133</v>
      </c>
      <c r="R752" s="11">
        <v>126.38858075000289</v>
      </c>
      <c r="S752" s="11">
        <v>406.56926092170386</v>
      </c>
    </row>
    <row r="753" spans="1:19">
      <c r="A753" s="8">
        <v>1141</v>
      </c>
      <c r="B753" s="8" t="s">
        <v>21</v>
      </c>
      <c r="C753" s="8" t="s">
        <v>22</v>
      </c>
      <c r="D753" s="8" t="s">
        <v>23</v>
      </c>
      <c r="E753" s="8" t="s">
        <v>26</v>
      </c>
      <c r="F753" s="8" t="s">
        <v>25</v>
      </c>
      <c r="G753" s="8">
        <v>2</v>
      </c>
      <c r="H753" s="8">
        <v>990</v>
      </c>
      <c r="I753" s="8">
        <v>320</v>
      </c>
      <c r="J753" s="8">
        <v>19504444</v>
      </c>
      <c r="K753" s="9">
        <v>43632.645833333336</v>
      </c>
      <c r="L753" s="10">
        <v>238.97</v>
      </c>
      <c r="M753" s="10">
        <v>239.43</v>
      </c>
      <c r="N753" s="10">
        <v>240.12</v>
      </c>
      <c r="O753" s="8">
        <v>0</v>
      </c>
      <c r="P753" s="11">
        <v>152.1580988314457</v>
      </c>
      <c r="Q753" s="11">
        <v>142.41552454700997</v>
      </c>
      <c r="R753" s="11">
        <v>140.13022514789589</v>
      </c>
      <c r="S753" s="11">
        <v>434.70384852635152</v>
      </c>
    </row>
    <row r="754" spans="1:19">
      <c r="A754" s="8">
        <v>1141</v>
      </c>
      <c r="B754" s="8" t="s">
        <v>21</v>
      </c>
      <c r="C754" s="8" t="s">
        <v>22</v>
      </c>
      <c r="D754" s="8" t="s">
        <v>23</v>
      </c>
      <c r="E754" s="8" t="s">
        <v>26</v>
      </c>
      <c r="F754" s="8" t="s">
        <v>25</v>
      </c>
      <c r="G754" s="8">
        <v>2</v>
      </c>
      <c r="H754" s="8">
        <v>990</v>
      </c>
      <c r="I754" s="8">
        <v>320</v>
      </c>
      <c r="J754" s="8">
        <v>19504444</v>
      </c>
      <c r="K754" s="9">
        <v>43632.666666666664</v>
      </c>
      <c r="L754" s="10">
        <v>238.97</v>
      </c>
      <c r="M754" s="10">
        <v>239.66</v>
      </c>
      <c r="N754" s="10">
        <v>240.12</v>
      </c>
      <c r="O754" s="8">
        <v>0</v>
      </c>
      <c r="P754" s="11">
        <v>149.28286385248643</v>
      </c>
      <c r="Q754" s="11">
        <v>141.68908022850599</v>
      </c>
      <c r="R754" s="11">
        <v>144.25787753880203</v>
      </c>
      <c r="S754" s="11">
        <v>435.22982161979451</v>
      </c>
    </row>
    <row r="755" spans="1:19">
      <c r="A755" s="8">
        <v>1141</v>
      </c>
      <c r="B755" s="8" t="s">
        <v>21</v>
      </c>
      <c r="C755" s="8" t="s">
        <v>22</v>
      </c>
      <c r="D755" s="8" t="s">
        <v>23</v>
      </c>
      <c r="E755" s="8" t="s">
        <v>26</v>
      </c>
      <c r="F755" s="8" t="s">
        <v>25</v>
      </c>
      <c r="G755" s="8">
        <v>2</v>
      </c>
      <c r="H755" s="8">
        <v>990</v>
      </c>
      <c r="I755" s="8">
        <v>320</v>
      </c>
      <c r="J755" s="8">
        <v>19504444</v>
      </c>
      <c r="K755" s="9">
        <v>43632.6875</v>
      </c>
      <c r="L755" s="10">
        <v>240.12</v>
      </c>
      <c r="M755" s="10">
        <v>240.12</v>
      </c>
      <c r="N755" s="10">
        <v>240.81</v>
      </c>
      <c r="O755" s="8">
        <v>0</v>
      </c>
      <c r="P755" s="11">
        <v>132.51679489030815</v>
      </c>
      <c r="Q755" s="11">
        <v>139.75862895721323</v>
      </c>
      <c r="R755" s="11">
        <v>140.48541584093346</v>
      </c>
      <c r="S755" s="11">
        <v>412.76083968845484</v>
      </c>
    </row>
    <row r="756" spans="1:19">
      <c r="A756" s="8">
        <v>1141</v>
      </c>
      <c r="B756" s="8" t="s">
        <v>21</v>
      </c>
      <c r="C756" s="8" t="s">
        <v>22</v>
      </c>
      <c r="D756" s="8" t="s">
        <v>23</v>
      </c>
      <c r="E756" s="8" t="s">
        <v>26</v>
      </c>
      <c r="F756" s="8" t="s">
        <v>25</v>
      </c>
      <c r="G756" s="8">
        <v>2</v>
      </c>
      <c r="H756" s="8">
        <v>990</v>
      </c>
      <c r="I756" s="8">
        <v>320</v>
      </c>
      <c r="J756" s="8">
        <v>19504444</v>
      </c>
      <c r="K756" s="9">
        <v>43632.708333333336</v>
      </c>
      <c r="L756" s="10">
        <v>241.27</v>
      </c>
      <c r="M756" s="10">
        <v>241.27</v>
      </c>
      <c r="N756" s="10">
        <v>242.19</v>
      </c>
      <c r="O756" s="8">
        <v>0</v>
      </c>
      <c r="P756" s="11">
        <v>139.00271444831571</v>
      </c>
      <c r="Q756" s="11">
        <v>119.08880289934901</v>
      </c>
      <c r="R756" s="11">
        <v>126.07102100006966</v>
      </c>
      <c r="S756" s="11">
        <v>384.16253834773437</v>
      </c>
    </row>
    <row r="757" spans="1:19">
      <c r="A757" s="8">
        <v>1141</v>
      </c>
      <c r="B757" s="8" t="s">
        <v>21</v>
      </c>
      <c r="C757" s="8" t="s">
        <v>22</v>
      </c>
      <c r="D757" s="8" t="s">
        <v>23</v>
      </c>
      <c r="E757" s="8" t="s">
        <v>26</v>
      </c>
      <c r="F757" s="8" t="s">
        <v>25</v>
      </c>
      <c r="G757" s="8">
        <v>2</v>
      </c>
      <c r="H757" s="8">
        <v>990</v>
      </c>
      <c r="I757" s="8">
        <v>320</v>
      </c>
      <c r="J757" s="8">
        <v>19504444</v>
      </c>
      <c r="K757" s="9">
        <v>43632.729166666664</v>
      </c>
      <c r="L757" s="10">
        <v>241.5</v>
      </c>
      <c r="M757" s="10">
        <v>241.27</v>
      </c>
      <c r="N757" s="10">
        <v>242.19</v>
      </c>
      <c r="O757" s="8">
        <v>0</v>
      </c>
      <c r="P757" s="11">
        <v>125.58239265119934</v>
      </c>
      <c r="Q757" s="11">
        <v>137.71266085585594</v>
      </c>
      <c r="R757" s="11">
        <v>118.58739332660957</v>
      </c>
      <c r="S757" s="11">
        <v>381.88244683366486</v>
      </c>
    </row>
    <row r="758" spans="1:19">
      <c r="A758" s="8">
        <v>1141</v>
      </c>
      <c r="B758" s="8" t="s">
        <v>21</v>
      </c>
      <c r="C758" s="8" t="s">
        <v>22</v>
      </c>
      <c r="D758" s="8" t="s">
        <v>23</v>
      </c>
      <c r="E758" s="8" t="s">
        <v>26</v>
      </c>
      <c r="F758" s="8" t="s">
        <v>25</v>
      </c>
      <c r="G758" s="8">
        <v>2</v>
      </c>
      <c r="H758" s="8">
        <v>990</v>
      </c>
      <c r="I758" s="8">
        <v>320</v>
      </c>
      <c r="J758" s="8">
        <v>19504444</v>
      </c>
      <c r="K758" s="9">
        <v>43632.75</v>
      </c>
      <c r="L758" s="10">
        <v>241.27</v>
      </c>
      <c r="M758" s="10">
        <v>241.27</v>
      </c>
      <c r="N758" s="10">
        <v>241.96</v>
      </c>
      <c r="O758" s="8">
        <v>0</v>
      </c>
      <c r="P758" s="11">
        <v>131.24141005033434</v>
      </c>
      <c r="Q758" s="11">
        <v>108.98765933811038</v>
      </c>
      <c r="R758" s="11">
        <v>126.38000854565567</v>
      </c>
      <c r="S758" s="11">
        <v>366.60907793410036</v>
      </c>
    </row>
    <row r="759" spans="1:19">
      <c r="A759" s="8">
        <v>1141</v>
      </c>
      <c r="B759" s="8" t="s">
        <v>21</v>
      </c>
      <c r="C759" s="8" t="s">
        <v>22</v>
      </c>
      <c r="D759" s="8" t="s">
        <v>23</v>
      </c>
      <c r="E759" s="8" t="s">
        <v>26</v>
      </c>
      <c r="F759" s="8" t="s">
        <v>25</v>
      </c>
      <c r="G759" s="8">
        <v>2</v>
      </c>
      <c r="H759" s="8">
        <v>990</v>
      </c>
      <c r="I759" s="8">
        <v>320</v>
      </c>
      <c r="J759" s="8">
        <v>19504444</v>
      </c>
      <c r="K759" s="9">
        <v>43632.770833333336</v>
      </c>
      <c r="L759" s="10">
        <v>244.49</v>
      </c>
      <c r="M759" s="10">
        <v>244.49</v>
      </c>
      <c r="N759" s="10">
        <v>244.72</v>
      </c>
      <c r="O759" s="8">
        <v>0</v>
      </c>
      <c r="P759" s="11">
        <v>121.93856446588174</v>
      </c>
      <c r="Q759" s="11">
        <v>101.47729282947985</v>
      </c>
      <c r="R759" s="11">
        <v>123.96739700421236</v>
      </c>
      <c r="S759" s="11">
        <v>347.38325429957399</v>
      </c>
    </row>
    <row r="760" spans="1:19">
      <c r="A760" s="8">
        <v>1141</v>
      </c>
      <c r="B760" s="8" t="s">
        <v>21</v>
      </c>
      <c r="C760" s="8" t="s">
        <v>22</v>
      </c>
      <c r="D760" s="8" t="s">
        <v>23</v>
      </c>
      <c r="E760" s="8" t="s">
        <v>26</v>
      </c>
      <c r="F760" s="8" t="s">
        <v>25</v>
      </c>
      <c r="G760" s="8">
        <v>2</v>
      </c>
      <c r="H760" s="8">
        <v>990</v>
      </c>
      <c r="I760" s="8">
        <v>320</v>
      </c>
      <c r="J760" s="8">
        <v>19504444</v>
      </c>
      <c r="K760" s="9">
        <v>43632.791666666664</v>
      </c>
      <c r="L760" s="10">
        <v>245.41</v>
      </c>
      <c r="M760" s="10">
        <v>244.95</v>
      </c>
      <c r="N760" s="10">
        <v>245.64</v>
      </c>
      <c r="O760" s="8">
        <v>0</v>
      </c>
      <c r="P760" s="11">
        <v>113.53500788743531</v>
      </c>
      <c r="Q760" s="11">
        <v>98.45083304878635</v>
      </c>
      <c r="R760" s="11">
        <v>121.72514402538205</v>
      </c>
      <c r="S760" s="11">
        <v>333.71098496160374</v>
      </c>
    </row>
    <row r="761" spans="1:19">
      <c r="A761" s="8">
        <v>1141</v>
      </c>
      <c r="B761" s="8" t="s">
        <v>21</v>
      </c>
      <c r="C761" s="8" t="s">
        <v>22</v>
      </c>
      <c r="D761" s="8" t="s">
        <v>23</v>
      </c>
      <c r="E761" s="8" t="s">
        <v>26</v>
      </c>
      <c r="F761" s="8" t="s">
        <v>25</v>
      </c>
      <c r="G761" s="8">
        <v>2</v>
      </c>
      <c r="H761" s="8">
        <v>990</v>
      </c>
      <c r="I761" s="8">
        <v>320</v>
      </c>
      <c r="J761" s="8">
        <v>19504444</v>
      </c>
      <c r="K761" s="9">
        <v>43632.8125</v>
      </c>
      <c r="L761" s="10">
        <v>243.57</v>
      </c>
      <c r="M761" s="10">
        <v>243.57</v>
      </c>
      <c r="N761" s="10">
        <v>244.49</v>
      </c>
      <c r="O761" s="8">
        <v>0</v>
      </c>
      <c r="P761" s="11">
        <v>145.29243999603008</v>
      </c>
      <c r="Q761" s="11">
        <v>113.12873063903793</v>
      </c>
      <c r="R761" s="11">
        <v>133.952</v>
      </c>
      <c r="S761" s="11">
        <v>392.37317063506799</v>
      </c>
    </row>
    <row r="762" spans="1:19">
      <c r="A762" s="8">
        <v>1141</v>
      </c>
      <c r="B762" s="8" t="s">
        <v>21</v>
      </c>
      <c r="C762" s="8" t="s">
        <v>22</v>
      </c>
      <c r="D762" s="8" t="s">
        <v>23</v>
      </c>
      <c r="E762" s="8" t="s">
        <v>26</v>
      </c>
      <c r="F762" s="8" t="s">
        <v>25</v>
      </c>
      <c r="G762" s="8">
        <v>2</v>
      </c>
      <c r="H762" s="8">
        <v>990</v>
      </c>
      <c r="I762" s="8">
        <v>320</v>
      </c>
      <c r="J762" s="8">
        <v>19504444</v>
      </c>
      <c r="K762" s="9">
        <v>43632.833333333336</v>
      </c>
      <c r="L762" s="10">
        <v>243.34</v>
      </c>
      <c r="M762" s="10">
        <v>243.57</v>
      </c>
      <c r="N762" s="10">
        <v>244.03</v>
      </c>
      <c r="O762" s="8">
        <v>0</v>
      </c>
      <c r="P762" s="11">
        <v>153.06145923778462</v>
      </c>
      <c r="Q762" s="11">
        <v>121.49574478145317</v>
      </c>
      <c r="R762" s="11">
        <v>131.34868063288644</v>
      </c>
      <c r="S762" s="11">
        <v>405.90588465212426</v>
      </c>
    </row>
    <row r="763" spans="1:19">
      <c r="A763" s="8">
        <v>1141</v>
      </c>
      <c r="B763" s="8" t="s">
        <v>21</v>
      </c>
      <c r="C763" s="8" t="s">
        <v>22</v>
      </c>
      <c r="D763" s="8" t="s">
        <v>23</v>
      </c>
      <c r="E763" s="8" t="s">
        <v>26</v>
      </c>
      <c r="F763" s="8" t="s">
        <v>25</v>
      </c>
      <c r="G763" s="8">
        <v>2</v>
      </c>
      <c r="H763" s="8">
        <v>990</v>
      </c>
      <c r="I763" s="8">
        <v>320</v>
      </c>
      <c r="J763" s="8">
        <v>19504444</v>
      </c>
      <c r="K763" s="9">
        <v>43632.854166666664</v>
      </c>
      <c r="L763" s="10">
        <v>239.66</v>
      </c>
      <c r="M763" s="10">
        <v>240.35</v>
      </c>
      <c r="N763" s="10">
        <v>241.04</v>
      </c>
      <c r="O763" s="8">
        <v>0</v>
      </c>
      <c r="P763" s="11">
        <v>167.61743565631829</v>
      </c>
      <c r="Q763" s="11">
        <v>125.33628365321832</v>
      </c>
      <c r="R763" s="11">
        <v>134.08942401248504</v>
      </c>
      <c r="S763" s="11">
        <v>427.04314332202165</v>
      </c>
    </row>
    <row r="764" spans="1:19">
      <c r="A764" s="8">
        <v>1141</v>
      </c>
      <c r="B764" s="8" t="s">
        <v>21</v>
      </c>
      <c r="C764" s="8" t="s">
        <v>22</v>
      </c>
      <c r="D764" s="8" t="s">
        <v>23</v>
      </c>
      <c r="E764" s="8" t="s">
        <v>26</v>
      </c>
      <c r="F764" s="8" t="s">
        <v>25</v>
      </c>
      <c r="G764" s="8">
        <v>2</v>
      </c>
      <c r="H764" s="8">
        <v>990</v>
      </c>
      <c r="I764" s="8">
        <v>320</v>
      </c>
      <c r="J764" s="8">
        <v>19504444</v>
      </c>
      <c r="K764" s="9">
        <v>43632.875</v>
      </c>
      <c r="L764" s="10">
        <v>239.66</v>
      </c>
      <c r="M764" s="10">
        <v>239.89</v>
      </c>
      <c r="N764" s="10">
        <v>240.35</v>
      </c>
      <c r="O764" s="8">
        <v>0</v>
      </c>
      <c r="P764" s="11">
        <v>168.1965326634292</v>
      </c>
      <c r="Q764" s="11">
        <v>133.72129583577927</v>
      </c>
      <c r="R764" s="11">
        <v>167.48488189684463</v>
      </c>
      <c r="S764" s="11">
        <v>469.40271039605307</v>
      </c>
    </row>
    <row r="765" spans="1:19">
      <c r="A765" s="8">
        <v>1141</v>
      </c>
      <c r="B765" s="8" t="s">
        <v>21</v>
      </c>
      <c r="C765" s="8" t="s">
        <v>22</v>
      </c>
      <c r="D765" s="8" t="s">
        <v>23</v>
      </c>
      <c r="E765" s="8" t="s">
        <v>26</v>
      </c>
      <c r="F765" s="8" t="s">
        <v>25</v>
      </c>
      <c r="G765" s="8">
        <v>2</v>
      </c>
      <c r="H765" s="8">
        <v>990</v>
      </c>
      <c r="I765" s="8">
        <v>320</v>
      </c>
      <c r="J765" s="8">
        <v>19504444</v>
      </c>
      <c r="K765" s="9">
        <v>43632.895833333336</v>
      </c>
      <c r="L765" s="10">
        <v>237.82</v>
      </c>
      <c r="M765" s="10">
        <v>238.51</v>
      </c>
      <c r="N765" s="10">
        <v>239.2</v>
      </c>
      <c r="O765" s="8">
        <v>0</v>
      </c>
      <c r="P765" s="11">
        <v>196.89891497923495</v>
      </c>
      <c r="Q765" s="11">
        <v>166.29040082939244</v>
      </c>
      <c r="R765" s="11">
        <v>178.02225838360772</v>
      </c>
      <c r="S765" s="11">
        <v>541.21157419223505</v>
      </c>
    </row>
    <row r="766" spans="1:19">
      <c r="A766" s="8">
        <v>1141</v>
      </c>
      <c r="B766" s="8" t="s">
        <v>21</v>
      </c>
      <c r="C766" s="8" t="s">
        <v>22</v>
      </c>
      <c r="D766" s="8" t="s">
        <v>23</v>
      </c>
      <c r="E766" s="8" t="s">
        <v>26</v>
      </c>
      <c r="F766" s="8" t="s">
        <v>25</v>
      </c>
      <c r="G766" s="8">
        <v>2</v>
      </c>
      <c r="H766" s="8">
        <v>990</v>
      </c>
      <c r="I766" s="8">
        <v>320</v>
      </c>
      <c r="J766" s="8">
        <v>19504444</v>
      </c>
      <c r="K766" s="9">
        <v>43632.916666666664</v>
      </c>
      <c r="L766" s="10">
        <v>237.59</v>
      </c>
      <c r="M766" s="10">
        <v>238.74</v>
      </c>
      <c r="N766" s="10">
        <v>239.2</v>
      </c>
      <c r="O766" s="8">
        <v>0</v>
      </c>
      <c r="P766" s="11">
        <v>211.90921407055427</v>
      </c>
      <c r="Q766" s="11">
        <v>178.11352065466562</v>
      </c>
      <c r="R766" s="11">
        <v>181.55346293585256</v>
      </c>
      <c r="S766" s="11">
        <v>571.57619766107246</v>
      </c>
    </row>
    <row r="767" spans="1:19">
      <c r="A767" s="8">
        <v>1141</v>
      </c>
      <c r="B767" s="8" t="s">
        <v>21</v>
      </c>
      <c r="C767" s="8" t="s">
        <v>22</v>
      </c>
      <c r="D767" s="8" t="s">
        <v>23</v>
      </c>
      <c r="E767" s="8" t="s">
        <v>26</v>
      </c>
      <c r="F767" s="8" t="s">
        <v>25</v>
      </c>
      <c r="G767" s="8">
        <v>2</v>
      </c>
      <c r="H767" s="8">
        <v>990</v>
      </c>
      <c r="I767" s="8">
        <v>320</v>
      </c>
      <c r="J767" s="8">
        <v>19504444</v>
      </c>
      <c r="K767" s="9">
        <v>43632.9375</v>
      </c>
      <c r="L767" s="10">
        <v>236.21</v>
      </c>
      <c r="M767" s="10">
        <v>238.28</v>
      </c>
      <c r="N767" s="10">
        <v>238.51</v>
      </c>
      <c r="O767" s="8">
        <v>0</v>
      </c>
      <c r="P767" s="11">
        <v>247.98940880610203</v>
      </c>
      <c r="Q767" s="11">
        <v>180.41009993900013</v>
      </c>
      <c r="R767" s="11">
        <v>188.88691152115331</v>
      </c>
      <c r="S767" s="11">
        <v>617.28642026625539</v>
      </c>
    </row>
    <row r="768" spans="1:19">
      <c r="A768" s="8">
        <v>1141</v>
      </c>
      <c r="B768" s="8" t="s">
        <v>21</v>
      </c>
      <c r="C768" s="8" t="s">
        <v>22</v>
      </c>
      <c r="D768" s="8" t="s">
        <v>23</v>
      </c>
      <c r="E768" s="8" t="s">
        <v>26</v>
      </c>
      <c r="F768" s="8" t="s">
        <v>25</v>
      </c>
      <c r="G768" s="8">
        <v>2</v>
      </c>
      <c r="H768" s="8">
        <v>990</v>
      </c>
      <c r="I768" s="8">
        <v>320</v>
      </c>
      <c r="J768" s="8">
        <v>19504444</v>
      </c>
      <c r="K768" s="9">
        <v>43632.958333333336</v>
      </c>
      <c r="L768" s="10">
        <v>234.6</v>
      </c>
      <c r="M768" s="10">
        <v>236.44</v>
      </c>
      <c r="N768" s="10">
        <v>235.98</v>
      </c>
      <c r="O768" s="8">
        <v>0</v>
      </c>
      <c r="P768" s="11">
        <v>239.7609668315508</v>
      </c>
      <c r="Q768" s="11">
        <v>179.07652889197959</v>
      </c>
      <c r="R768" s="11">
        <v>223.4557090074004</v>
      </c>
      <c r="S768" s="11">
        <v>642.29320473093082</v>
      </c>
    </row>
    <row r="769" spans="1:19">
      <c r="A769" s="8">
        <v>1141</v>
      </c>
      <c r="B769" s="8" t="s">
        <v>21</v>
      </c>
      <c r="C769" s="8" t="s">
        <v>22</v>
      </c>
      <c r="D769" s="8" t="s">
        <v>23</v>
      </c>
      <c r="E769" s="8" t="s">
        <v>26</v>
      </c>
      <c r="F769" s="8" t="s">
        <v>25</v>
      </c>
      <c r="G769" s="8">
        <v>2</v>
      </c>
      <c r="H769" s="8">
        <v>990</v>
      </c>
      <c r="I769" s="8">
        <v>320</v>
      </c>
      <c r="J769" s="8">
        <v>19504444</v>
      </c>
      <c r="K769" s="9">
        <v>43632.979166666664</v>
      </c>
      <c r="L769" s="10">
        <v>233.91</v>
      </c>
      <c r="M769" s="10">
        <v>235.75</v>
      </c>
      <c r="N769" s="10">
        <v>235.75</v>
      </c>
      <c r="O769" s="8">
        <v>0</v>
      </c>
      <c r="P769" s="11">
        <v>257.24331877815598</v>
      </c>
      <c r="Q769" s="11">
        <v>207.65767522535739</v>
      </c>
      <c r="R769" s="11">
        <v>216.58167841255641</v>
      </c>
      <c r="S769" s="11">
        <v>681.48267241606982</v>
      </c>
    </row>
    <row r="770" spans="1:19">
      <c r="A770" s="8">
        <v>1141</v>
      </c>
      <c r="B770" s="8" t="s">
        <v>21</v>
      </c>
      <c r="C770" s="8" t="s">
        <v>22</v>
      </c>
      <c r="D770" s="8" t="s">
        <v>23</v>
      </c>
      <c r="E770" s="8" t="s">
        <v>26</v>
      </c>
      <c r="F770" s="8" t="s">
        <v>25</v>
      </c>
      <c r="G770" s="8">
        <v>2</v>
      </c>
      <c r="H770" s="8">
        <v>990</v>
      </c>
      <c r="I770" s="8">
        <v>320</v>
      </c>
      <c r="J770" s="8">
        <v>19504444</v>
      </c>
      <c r="K770" s="9">
        <v>43633</v>
      </c>
      <c r="L770" s="10">
        <v>234.14</v>
      </c>
      <c r="M770" s="10">
        <v>235.75</v>
      </c>
      <c r="N770" s="10">
        <v>235.75</v>
      </c>
      <c r="O770" s="8">
        <v>0</v>
      </c>
      <c r="P770" s="11">
        <v>248.65256493348301</v>
      </c>
      <c r="Q770" s="11">
        <v>209.5688111146313</v>
      </c>
      <c r="R770" s="11">
        <v>231.09110792066403</v>
      </c>
      <c r="S770" s="11">
        <v>689.31248396877834</v>
      </c>
    </row>
    <row r="771" spans="1:19">
      <c r="A771" s="8">
        <v>1141</v>
      </c>
      <c r="B771" s="8" t="s">
        <v>21</v>
      </c>
      <c r="C771" s="8" t="s">
        <v>22</v>
      </c>
      <c r="D771" s="8" t="s">
        <v>23</v>
      </c>
      <c r="E771" s="8" t="s">
        <v>26</v>
      </c>
      <c r="F771" s="8" t="s">
        <v>25</v>
      </c>
      <c r="G771" s="8">
        <v>2</v>
      </c>
      <c r="H771" s="8">
        <v>990</v>
      </c>
      <c r="I771" s="8">
        <v>320</v>
      </c>
      <c r="J771" s="8">
        <v>19504444</v>
      </c>
      <c r="K771" s="9">
        <v>43633.020833333336</v>
      </c>
      <c r="L771" s="10">
        <v>234.6</v>
      </c>
      <c r="M771" s="10">
        <v>236.9</v>
      </c>
      <c r="N771" s="10">
        <v>236.44</v>
      </c>
      <c r="O771" s="8">
        <v>0</v>
      </c>
      <c r="P771" s="11">
        <v>273.96605220355309</v>
      </c>
      <c r="Q771" s="11">
        <v>200.38267390171234</v>
      </c>
      <c r="R771" s="11">
        <v>223.20587920572342</v>
      </c>
      <c r="S771" s="11">
        <v>697.55460531098879</v>
      </c>
    </row>
    <row r="772" spans="1:19">
      <c r="A772" s="8">
        <v>1141</v>
      </c>
      <c r="B772" s="8" t="s">
        <v>21</v>
      </c>
      <c r="C772" s="8" t="s">
        <v>22</v>
      </c>
      <c r="D772" s="8" t="s">
        <v>23</v>
      </c>
      <c r="E772" s="8" t="s">
        <v>26</v>
      </c>
      <c r="F772" s="8" t="s">
        <v>25</v>
      </c>
      <c r="G772" s="8">
        <v>2</v>
      </c>
      <c r="H772" s="8">
        <v>990</v>
      </c>
      <c r="I772" s="8">
        <v>320</v>
      </c>
      <c r="J772" s="8">
        <v>19504444</v>
      </c>
      <c r="K772" s="9">
        <v>43633.041666666664</v>
      </c>
      <c r="L772" s="10">
        <v>237.13</v>
      </c>
      <c r="M772" s="10">
        <v>238.51</v>
      </c>
      <c r="N772" s="10">
        <v>238.28</v>
      </c>
      <c r="O772" s="8">
        <v>0</v>
      </c>
      <c r="P772" s="11">
        <v>256.63613962183894</v>
      </c>
      <c r="Q772" s="11">
        <v>209.29593578471611</v>
      </c>
      <c r="R772" s="11">
        <v>235.58669055784961</v>
      </c>
      <c r="S772" s="11">
        <v>701.51876596440468</v>
      </c>
    </row>
    <row r="773" spans="1:19">
      <c r="A773" s="8">
        <v>1141</v>
      </c>
      <c r="B773" s="8" t="s">
        <v>21</v>
      </c>
      <c r="C773" s="8" t="s">
        <v>22</v>
      </c>
      <c r="D773" s="8" t="s">
        <v>23</v>
      </c>
      <c r="E773" s="8" t="s">
        <v>26</v>
      </c>
      <c r="F773" s="8" t="s">
        <v>25</v>
      </c>
      <c r="G773" s="8">
        <v>2</v>
      </c>
      <c r="H773" s="8">
        <v>990</v>
      </c>
      <c r="I773" s="8">
        <v>320</v>
      </c>
      <c r="J773" s="8">
        <v>19504444</v>
      </c>
      <c r="K773" s="9">
        <v>43633.0625</v>
      </c>
      <c r="L773" s="10">
        <v>237.59</v>
      </c>
      <c r="M773" s="10">
        <v>238.97</v>
      </c>
      <c r="N773" s="10">
        <v>238.74</v>
      </c>
      <c r="O773" s="8">
        <v>0</v>
      </c>
      <c r="P773" s="11">
        <v>250.9533362201029</v>
      </c>
      <c r="Q773" s="11">
        <v>205.12757053112094</v>
      </c>
      <c r="R773" s="11">
        <v>229.83242535377812</v>
      </c>
      <c r="S773" s="11">
        <v>685.91333210500193</v>
      </c>
    </row>
    <row r="774" spans="1:19">
      <c r="A774" s="8">
        <v>1141</v>
      </c>
      <c r="B774" s="8" t="s">
        <v>21</v>
      </c>
      <c r="C774" s="8" t="s">
        <v>22</v>
      </c>
      <c r="D774" s="8" t="s">
        <v>23</v>
      </c>
      <c r="E774" s="8" t="s">
        <v>26</v>
      </c>
      <c r="F774" s="8" t="s">
        <v>25</v>
      </c>
      <c r="G774" s="8">
        <v>2</v>
      </c>
      <c r="H774" s="8">
        <v>990</v>
      </c>
      <c r="I774" s="8">
        <v>320</v>
      </c>
      <c r="J774" s="8">
        <v>19504444</v>
      </c>
      <c r="K774" s="9">
        <v>43633.083333333336</v>
      </c>
      <c r="L774" s="10">
        <v>239.66</v>
      </c>
      <c r="M774" s="10">
        <v>240.81</v>
      </c>
      <c r="N774" s="10">
        <v>241.04</v>
      </c>
      <c r="O774" s="8">
        <v>0</v>
      </c>
      <c r="P774" s="11">
        <v>229.22589731529027</v>
      </c>
      <c r="Q774" s="11">
        <v>212.9076395435354</v>
      </c>
      <c r="R774" s="11">
        <v>219.85713353903259</v>
      </c>
      <c r="S774" s="11">
        <v>661.99067039785825</v>
      </c>
    </row>
    <row r="775" spans="1:19">
      <c r="A775" s="8">
        <v>1141</v>
      </c>
      <c r="B775" s="8" t="s">
        <v>21</v>
      </c>
      <c r="C775" s="8" t="s">
        <v>22</v>
      </c>
      <c r="D775" s="8" t="s">
        <v>23</v>
      </c>
      <c r="E775" s="8" t="s">
        <v>26</v>
      </c>
      <c r="F775" s="8" t="s">
        <v>25</v>
      </c>
      <c r="G775" s="8">
        <v>2</v>
      </c>
      <c r="H775" s="8">
        <v>990</v>
      </c>
      <c r="I775" s="8">
        <v>320</v>
      </c>
      <c r="J775" s="8">
        <v>19504444</v>
      </c>
      <c r="K775" s="9">
        <v>43633.104166666664</v>
      </c>
      <c r="L775" s="10">
        <v>240.81</v>
      </c>
      <c r="M775" s="10">
        <v>241.96</v>
      </c>
      <c r="N775" s="10">
        <v>241.96</v>
      </c>
      <c r="O775" s="8">
        <v>0</v>
      </c>
      <c r="P775" s="11">
        <v>231.26099126311814</v>
      </c>
      <c r="Q775" s="11">
        <v>191.2538166939421</v>
      </c>
      <c r="R775" s="11">
        <v>196.55609992060792</v>
      </c>
      <c r="S775" s="11">
        <v>619.07090787766822</v>
      </c>
    </row>
    <row r="776" spans="1:19">
      <c r="A776" s="8">
        <v>1141</v>
      </c>
      <c r="B776" s="8" t="s">
        <v>21</v>
      </c>
      <c r="C776" s="8" t="s">
        <v>22</v>
      </c>
      <c r="D776" s="8" t="s">
        <v>23</v>
      </c>
      <c r="E776" s="8" t="s">
        <v>26</v>
      </c>
      <c r="F776" s="8" t="s">
        <v>25</v>
      </c>
      <c r="G776" s="8">
        <v>2</v>
      </c>
      <c r="H776" s="8">
        <v>990</v>
      </c>
      <c r="I776" s="8">
        <v>320</v>
      </c>
      <c r="J776" s="8">
        <v>19504444</v>
      </c>
      <c r="K776" s="9">
        <v>43633.125</v>
      </c>
      <c r="L776" s="10">
        <v>242.65</v>
      </c>
      <c r="M776" s="10">
        <v>243.8</v>
      </c>
      <c r="N776" s="10">
        <v>243.8</v>
      </c>
      <c r="O776" s="8">
        <v>0</v>
      </c>
      <c r="P776" s="11">
        <v>213.48694656114225</v>
      </c>
      <c r="Q776" s="11">
        <v>181.58180560838136</v>
      </c>
      <c r="R776" s="11">
        <v>204.94263283172685</v>
      </c>
      <c r="S776" s="11">
        <v>600.01138500125046</v>
      </c>
    </row>
    <row r="777" spans="1:19">
      <c r="A777" s="8">
        <v>1141</v>
      </c>
      <c r="B777" s="8" t="s">
        <v>21</v>
      </c>
      <c r="C777" s="8" t="s">
        <v>22</v>
      </c>
      <c r="D777" s="8" t="s">
        <v>23</v>
      </c>
      <c r="E777" s="8" t="s">
        <v>26</v>
      </c>
      <c r="F777" s="8" t="s">
        <v>25</v>
      </c>
      <c r="G777" s="8">
        <v>2</v>
      </c>
      <c r="H777" s="8">
        <v>990</v>
      </c>
      <c r="I777" s="8">
        <v>320</v>
      </c>
      <c r="J777" s="8">
        <v>19504444</v>
      </c>
      <c r="K777" s="9">
        <v>43633.145833333336</v>
      </c>
      <c r="L777" s="10">
        <v>244.49</v>
      </c>
      <c r="M777" s="10">
        <v>245.41</v>
      </c>
      <c r="N777" s="10">
        <v>245.64</v>
      </c>
      <c r="O777" s="8">
        <v>0</v>
      </c>
      <c r="P777" s="11">
        <v>207.57287838250929</v>
      </c>
      <c r="Q777" s="11">
        <v>170.84873122151069</v>
      </c>
      <c r="R777" s="11">
        <v>191.18016164863971</v>
      </c>
      <c r="S777" s="11">
        <v>569.60177125265966</v>
      </c>
    </row>
    <row r="778" spans="1:19">
      <c r="A778" s="8">
        <v>1141</v>
      </c>
      <c r="B778" s="8" t="s">
        <v>21</v>
      </c>
      <c r="C778" s="8" t="s">
        <v>22</v>
      </c>
      <c r="D778" s="8" t="s">
        <v>23</v>
      </c>
      <c r="E778" s="8" t="s">
        <v>26</v>
      </c>
      <c r="F778" s="8" t="s">
        <v>25</v>
      </c>
      <c r="G778" s="8">
        <v>2</v>
      </c>
      <c r="H778" s="8">
        <v>990</v>
      </c>
      <c r="I778" s="8">
        <v>320</v>
      </c>
      <c r="J778" s="8">
        <v>19504444</v>
      </c>
      <c r="K778" s="9">
        <v>43633.166666666664</v>
      </c>
      <c r="L778" s="10">
        <v>244.95</v>
      </c>
      <c r="M778" s="10">
        <v>245.87</v>
      </c>
      <c r="N778" s="10">
        <v>246.33</v>
      </c>
      <c r="O778" s="8">
        <v>0</v>
      </c>
      <c r="P778" s="11">
        <v>200.78776058315907</v>
      </c>
      <c r="Q778" s="11">
        <v>162.97705870459191</v>
      </c>
      <c r="R778" s="11">
        <v>183.33640336823453</v>
      </c>
      <c r="S778" s="11">
        <v>547.10122265598557</v>
      </c>
    </row>
    <row r="779" spans="1:19">
      <c r="A779" s="8">
        <v>1141</v>
      </c>
      <c r="B779" s="8" t="s">
        <v>21</v>
      </c>
      <c r="C779" s="8" t="s">
        <v>22</v>
      </c>
      <c r="D779" s="8" t="s">
        <v>23</v>
      </c>
      <c r="E779" s="8" t="s">
        <v>26</v>
      </c>
      <c r="F779" s="8" t="s">
        <v>25</v>
      </c>
      <c r="G779" s="8">
        <v>2</v>
      </c>
      <c r="H779" s="8">
        <v>990</v>
      </c>
      <c r="I779" s="8">
        <v>320</v>
      </c>
      <c r="J779" s="8">
        <v>19504444</v>
      </c>
      <c r="K779" s="9">
        <v>43633.1875</v>
      </c>
      <c r="L779" s="10">
        <v>245.87</v>
      </c>
      <c r="M779" s="10">
        <v>247.25</v>
      </c>
      <c r="N779" s="10">
        <v>246.56</v>
      </c>
      <c r="O779" s="8">
        <v>0</v>
      </c>
      <c r="P779" s="11">
        <v>198.78132387123298</v>
      </c>
      <c r="Q779" s="11">
        <v>146.74297050284898</v>
      </c>
      <c r="R779" s="11">
        <v>173.99046226733236</v>
      </c>
      <c r="S779" s="11">
        <v>519.51475664141435</v>
      </c>
    </row>
    <row r="780" spans="1:19">
      <c r="A780" s="8">
        <v>1141</v>
      </c>
      <c r="B780" s="8" t="s">
        <v>21</v>
      </c>
      <c r="C780" s="8" t="s">
        <v>22</v>
      </c>
      <c r="D780" s="8" t="s">
        <v>23</v>
      </c>
      <c r="E780" s="8" t="s">
        <v>26</v>
      </c>
      <c r="F780" s="8" t="s">
        <v>25</v>
      </c>
      <c r="G780" s="8">
        <v>2</v>
      </c>
      <c r="H780" s="8">
        <v>990</v>
      </c>
      <c r="I780" s="8">
        <v>320</v>
      </c>
      <c r="J780" s="8">
        <v>19504444</v>
      </c>
      <c r="K780" s="9">
        <v>43633.208333333336</v>
      </c>
      <c r="L780" s="10">
        <v>246.33</v>
      </c>
      <c r="M780" s="10">
        <v>246.79</v>
      </c>
      <c r="N780" s="10">
        <v>247.02</v>
      </c>
      <c r="O780" s="8">
        <v>0</v>
      </c>
      <c r="P780" s="11">
        <v>171.63955534782764</v>
      </c>
      <c r="Q780" s="11">
        <v>142.27662430631392</v>
      </c>
      <c r="R780" s="11">
        <v>176.74423591166985</v>
      </c>
      <c r="S780" s="11">
        <v>490.66041556581138</v>
      </c>
    </row>
    <row r="781" spans="1:19">
      <c r="A781" s="8">
        <v>1141</v>
      </c>
      <c r="B781" s="8" t="s">
        <v>21</v>
      </c>
      <c r="C781" s="8" t="s">
        <v>22</v>
      </c>
      <c r="D781" s="8" t="s">
        <v>23</v>
      </c>
      <c r="E781" s="8" t="s">
        <v>26</v>
      </c>
      <c r="F781" s="8" t="s">
        <v>25</v>
      </c>
      <c r="G781" s="8">
        <v>2</v>
      </c>
      <c r="H781" s="8">
        <v>990</v>
      </c>
      <c r="I781" s="8">
        <v>320</v>
      </c>
      <c r="J781" s="8">
        <v>19504444</v>
      </c>
      <c r="K781" s="9">
        <v>43633.229166666664</v>
      </c>
      <c r="L781" s="10">
        <v>245.87</v>
      </c>
      <c r="M781" s="10">
        <v>246.56</v>
      </c>
      <c r="N781" s="10">
        <v>246.79</v>
      </c>
      <c r="O781" s="8">
        <v>0</v>
      </c>
      <c r="P781" s="11">
        <v>159.76795333232508</v>
      </c>
      <c r="Q781" s="11">
        <v>133.75369937313883</v>
      </c>
      <c r="R781" s="11">
        <v>159.03902454429226</v>
      </c>
      <c r="S781" s="11">
        <v>452.56067724975617</v>
      </c>
    </row>
    <row r="782" spans="1:19">
      <c r="A782" s="8">
        <v>1141</v>
      </c>
      <c r="B782" s="8" t="s">
        <v>21</v>
      </c>
      <c r="C782" s="8" t="s">
        <v>22</v>
      </c>
      <c r="D782" s="8" t="s">
        <v>23</v>
      </c>
      <c r="E782" s="8" t="s">
        <v>26</v>
      </c>
      <c r="F782" s="8" t="s">
        <v>25</v>
      </c>
      <c r="G782" s="8">
        <v>2</v>
      </c>
      <c r="H782" s="8">
        <v>990</v>
      </c>
      <c r="I782" s="8">
        <v>320</v>
      </c>
      <c r="J782" s="8">
        <v>19504444</v>
      </c>
      <c r="K782" s="9">
        <v>43633.25</v>
      </c>
      <c r="L782" s="10">
        <v>243.34</v>
      </c>
      <c r="M782" s="10">
        <v>243.8</v>
      </c>
      <c r="N782" s="10">
        <v>244.03</v>
      </c>
      <c r="O782" s="8">
        <v>0</v>
      </c>
      <c r="P782" s="11">
        <v>165.52801991203785</v>
      </c>
      <c r="Q782" s="11">
        <v>156.43766134789922</v>
      </c>
      <c r="R782" s="11">
        <v>152.93577046590508</v>
      </c>
      <c r="S782" s="11">
        <v>474.90145172584215</v>
      </c>
    </row>
    <row r="783" spans="1:19">
      <c r="A783" s="8">
        <v>1141</v>
      </c>
      <c r="B783" s="8" t="s">
        <v>21</v>
      </c>
      <c r="C783" s="8" t="s">
        <v>22</v>
      </c>
      <c r="D783" s="8" t="s">
        <v>23</v>
      </c>
      <c r="E783" s="8" t="s">
        <v>26</v>
      </c>
      <c r="F783" s="8" t="s">
        <v>25</v>
      </c>
      <c r="G783" s="8">
        <v>2</v>
      </c>
      <c r="H783" s="8">
        <v>990</v>
      </c>
      <c r="I783" s="8">
        <v>320</v>
      </c>
      <c r="J783" s="8">
        <v>19504444</v>
      </c>
      <c r="K783" s="9">
        <v>43633.270833333336</v>
      </c>
      <c r="L783" s="10">
        <v>243.8</v>
      </c>
      <c r="M783" s="10">
        <v>244.03</v>
      </c>
      <c r="N783" s="10">
        <v>244.26</v>
      </c>
      <c r="O783" s="8">
        <v>0</v>
      </c>
      <c r="P783" s="11">
        <v>164.39676648888201</v>
      </c>
      <c r="Q783" s="11">
        <v>153.3796452727675</v>
      </c>
      <c r="R783" s="11">
        <v>160.59142213704939</v>
      </c>
      <c r="S783" s="11">
        <v>478.3678338986989</v>
      </c>
    </row>
    <row r="784" spans="1:19">
      <c r="A784" s="8">
        <v>1141</v>
      </c>
      <c r="B784" s="8" t="s">
        <v>21</v>
      </c>
      <c r="C784" s="8" t="s">
        <v>22</v>
      </c>
      <c r="D784" s="8" t="s">
        <v>23</v>
      </c>
      <c r="E784" s="8" t="s">
        <v>26</v>
      </c>
      <c r="F784" s="8" t="s">
        <v>25</v>
      </c>
      <c r="G784" s="8">
        <v>2</v>
      </c>
      <c r="H784" s="8">
        <v>990</v>
      </c>
      <c r="I784" s="8">
        <v>320</v>
      </c>
      <c r="J784" s="8">
        <v>19504444</v>
      </c>
      <c r="K784" s="9">
        <v>43633.291666666664</v>
      </c>
      <c r="L784" s="10">
        <v>245.87</v>
      </c>
      <c r="M784" s="10">
        <v>246.1</v>
      </c>
      <c r="N784" s="10">
        <v>246.33</v>
      </c>
      <c r="O784" s="8">
        <v>0</v>
      </c>
      <c r="P784" s="11">
        <v>153.1516790636002</v>
      </c>
      <c r="Q784" s="11">
        <v>134.06114234930268</v>
      </c>
      <c r="R784" s="11">
        <v>140.8070143707337</v>
      </c>
      <c r="S784" s="11">
        <v>428.01983578363661</v>
      </c>
    </row>
    <row r="785" spans="1:19">
      <c r="A785" s="8">
        <v>1141</v>
      </c>
      <c r="B785" s="8" t="s">
        <v>21</v>
      </c>
      <c r="C785" s="8" t="s">
        <v>22</v>
      </c>
      <c r="D785" s="8" t="s">
        <v>23</v>
      </c>
      <c r="E785" s="8" t="s">
        <v>26</v>
      </c>
      <c r="F785" s="8" t="s">
        <v>25</v>
      </c>
      <c r="G785" s="8">
        <v>2</v>
      </c>
      <c r="H785" s="8">
        <v>990</v>
      </c>
      <c r="I785" s="8">
        <v>320</v>
      </c>
      <c r="J785" s="8">
        <v>19504444</v>
      </c>
      <c r="K785" s="9">
        <v>43633.3125</v>
      </c>
      <c r="L785" s="10">
        <v>247.94</v>
      </c>
      <c r="M785" s="10">
        <v>247.94</v>
      </c>
      <c r="N785" s="10">
        <v>248.4</v>
      </c>
      <c r="O785" s="8">
        <v>0</v>
      </c>
      <c r="P785" s="11">
        <v>132.65366395241406</v>
      </c>
      <c r="Q785" s="11">
        <v>121.62052037382507</v>
      </c>
      <c r="R785" s="11">
        <v>123.14315987500079</v>
      </c>
      <c r="S785" s="11">
        <v>377.41734420123993</v>
      </c>
    </row>
    <row r="786" spans="1:19">
      <c r="A786" s="8">
        <v>1141</v>
      </c>
      <c r="B786" s="8" t="s">
        <v>21</v>
      </c>
      <c r="C786" s="8" t="s">
        <v>22</v>
      </c>
      <c r="D786" s="8" t="s">
        <v>23</v>
      </c>
      <c r="E786" s="8" t="s">
        <v>26</v>
      </c>
      <c r="F786" s="8" t="s">
        <v>25</v>
      </c>
      <c r="G786" s="8">
        <v>2</v>
      </c>
      <c r="H786" s="8">
        <v>990</v>
      </c>
      <c r="I786" s="8">
        <v>320</v>
      </c>
      <c r="J786" s="8">
        <v>19504444</v>
      </c>
      <c r="K786" s="9">
        <v>43633.333333333336</v>
      </c>
      <c r="L786" s="10">
        <v>248.4</v>
      </c>
      <c r="M786" s="10">
        <v>248.17</v>
      </c>
      <c r="N786" s="10">
        <v>249.09</v>
      </c>
      <c r="O786" s="8">
        <v>0</v>
      </c>
      <c r="P786" s="11">
        <v>133.70306539492651</v>
      </c>
      <c r="Q786" s="11">
        <v>120.20482146736045</v>
      </c>
      <c r="R786" s="11">
        <v>106.21375097415589</v>
      </c>
      <c r="S786" s="11">
        <v>360.1216378364428</v>
      </c>
    </row>
    <row r="787" spans="1:19">
      <c r="A787" s="8">
        <v>1141</v>
      </c>
      <c r="B787" s="8" t="s">
        <v>21</v>
      </c>
      <c r="C787" s="8" t="s">
        <v>22</v>
      </c>
      <c r="D787" s="8" t="s">
        <v>23</v>
      </c>
      <c r="E787" s="8" t="s">
        <v>26</v>
      </c>
      <c r="F787" s="8" t="s">
        <v>25</v>
      </c>
      <c r="G787" s="8">
        <v>2</v>
      </c>
      <c r="H787" s="8">
        <v>990</v>
      </c>
      <c r="I787" s="8">
        <v>320</v>
      </c>
      <c r="J787" s="8">
        <v>19504444</v>
      </c>
      <c r="K787" s="9">
        <v>43633.354166666664</v>
      </c>
      <c r="L787" s="10">
        <v>245.87</v>
      </c>
      <c r="M787" s="10">
        <v>245.87</v>
      </c>
      <c r="N787" s="10">
        <v>246.79</v>
      </c>
      <c r="O787" s="8">
        <v>0</v>
      </c>
      <c r="P787" s="11">
        <v>130.31149683738576</v>
      </c>
      <c r="Q787" s="11">
        <v>104.05749057131831</v>
      </c>
      <c r="R787" s="11">
        <v>124.14860566272986</v>
      </c>
      <c r="S787" s="11">
        <v>358.51759307143391</v>
      </c>
    </row>
    <row r="788" spans="1:19">
      <c r="A788" s="8">
        <v>1141</v>
      </c>
      <c r="B788" s="8" t="s">
        <v>21</v>
      </c>
      <c r="C788" s="8" t="s">
        <v>22</v>
      </c>
      <c r="D788" s="8" t="s">
        <v>23</v>
      </c>
      <c r="E788" s="8" t="s">
        <v>26</v>
      </c>
      <c r="F788" s="8" t="s">
        <v>25</v>
      </c>
      <c r="G788" s="8">
        <v>2</v>
      </c>
      <c r="H788" s="8">
        <v>990</v>
      </c>
      <c r="I788" s="8">
        <v>320</v>
      </c>
      <c r="J788" s="8">
        <v>19504444</v>
      </c>
      <c r="K788" s="9">
        <v>43633.375</v>
      </c>
      <c r="L788" s="10">
        <v>244.95</v>
      </c>
      <c r="M788" s="10">
        <v>244.95</v>
      </c>
      <c r="N788" s="10">
        <v>245.64</v>
      </c>
      <c r="O788" s="8">
        <v>0</v>
      </c>
      <c r="P788" s="11">
        <v>133.17329702308945</v>
      </c>
      <c r="Q788" s="11">
        <v>111.61264673862009</v>
      </c>
      <c r="R788" s="11">
        <v>112.18629534840696</v>
      </c>
      <c r="S788" s="11">
        <v>356.97223911011645</v>
      </c>
    </row>
    <row r="789" spans="1:19">
      <c r="A789" s="8">
        <v>1141</v>
      </c>
      <c r="B789" s="8" t="s">
        <v>21</v>
      </c>
      <c r="C789" s="8" t="s">
        <v>22</v>
      </c>
      <c r="D789" s="8" t="s">
        <v>23</v>
      </c>
      <c r="E789" s="8" t="s">
        <v>26</v>
      </c>
      <c r="F789" s="8" t="s">
        <v>25</v>
      </c>
      <c r="G789" s="8">
        <v>2</v>
      </c>
      <c r="H789" s="8">
        <v>990</v>
      </c>
      <c r="I789" s="8">
        <v>320</v>
      </c>
      <c r="J789" s="8">
        <v>19504444</v>
      </c>
      <c r="K789" s="9">
        <v>43633.395833333336</v>
      </c>
      <c r="L789" s="10">
        <v>242.42</v>
      </c>
      <c r="M789" s="10">
        <v>242.65</v>
      </c>
      <c r="N789" s="10">
        <v>243.57</v>
      </c>
      <c r="O789" s="8">
        <v>0</v>
      </c>
      <c r="P789" s="11">
        <v>138.74527289965593</v>
      </c>
      <c r="Q789" s="11">
        <v>105.49732705618659</v>
      </c>
      <c r="R789" s="11">
        <v>94.969670948150608</v>
      </c>
      <c r="S789" s="11">
        <v>339.21227090399316</v>
      </c>
    </row>
    <row r="790" spans="1:19">
      <c r="A790" s="8">
        <v>1141</v>
      </c>
      <c r="B790" s="8" t="s">
        <v>21</v>
      </c>
      <c r="C790" s="8" t="s">
        <v>22</v>
      </c>
      <c r="D790" s="8" t="s">
        <v>23</v>
      </c>
      <c r="E790" s="8" t="s">
        <v>26</v>
      </c>
      <c r="F790" s="8" t="s">
        <v>25</v>
      </c>
      <c r="G790" s="8">
        <v>2</v>
      </c>
      <c r="H790" s="8">
        <v>990</v>
      </c>
      <c r="I790" s="8">
        <v>320</v>
      </c>
      <c r="J790" s="8">
        <v>19504444</v>
      </c>
      <c r="K790" s="9">
        <v>43633.416666666664</v>
      </c>
      <c r="L790" s="10">
        <v>240.81</v>
      </c>
      <c r="M790" s="10">
        <v>240.81</v>
      </c>
      <c r="N790" s="10">
        <v>241.73</v>
      </c>
      <c r="O790" s="8">
        <v>0</v>
      </c>
      <c r="P790" s="11">
        <v>117.28524299331097</v>
      </c>
      <c r="Q790" s="11">
        <v>99.428124793742327</v>
      </c>
      <c r="R790" s="11">
        <v>98.714585264792561</v>
      </c>
      <c r="S790" s="11">
        <v>315.42795305184586</v>
      </c>
    </row>
    <row r="791" spans="1:19">
      <c r="A791" s="8">
        <v>1141</v>
      </c>
      <c r="B791" s="8" t="s">
        <v>21</v>
      </c>
      <c r="C791" s="8" t="s">
        <v>22</v>
      </c>
      <c r="D791" s="8" t="s">
        <v>23</v>
      </c>
      <c r="E791" s="8" t="s">
        <v>26</v>
      </c>
      <c r="F791" s="8" t="s">
        <v>25</v>
      </c>
      <c r="G791" s="8">
        <v>2</v>
      </c>
      <c r="H791" s="8">
        <v>990</v>
      </c>
      <c r="I791" s="8">
        <v>320</v>
      </c>
      <c r="J791" s="8">
        <v>19504444</v>
      </c>
      <c r="K791" s="9">
        <v>43633.4375</v>
      </c>
      <c r="L791" s="10">
        <v>241.04</v>
      </c>
      <c r="M791" s="10">
        <v>241.27</v>
      </c>
      <c r="N791" s="10">
        <v>241.73</v>
      </c>
      <c r="O791" s="8">
        <v>0</v>
      </c>
      <c r="P791" s="11">
        <v>110.32392045245673</v>
      </c>
      <c r="Q791" s="11">
        <v>86.438492166395406</v>
      </c>
      <c r="R791" s="11">
        <v>98.064922821567535</v>
      </c>
      <c r="S791" s="11">
        <v>294.82733544041969</v>
      </c>
    </row>
    <row r="792" spans="1:19">
      <c r="A792" s="8">
        <v>1141</v>
      </c>
      <c r="B792" s="8" t="s">
        <v>21</v>
      </c>
      <c r="C792" s="8" t="s">
        <v>22</v>
      </c>
      <c r="D792" s="8" t="s">
        <v>23</v>
      </c>
      <c r="E792" s="8" t="s">
        <v>26</v>
      </c>
      <c r="F792" s="8" t="s">
        <v>25</v>
      </c>
      <c r="G792" s="8">
        <v>2</v>
      </c>
      <c r="H792" s="8">
        <v>990</v>
      </c>
      <c r="I792" s="8">
        <v>320</v>
      </c>
      <c r="J792" s="8">
        <v>19504444</v>
      </c>
      <c r="K792" s="9">
        <v>43633.458333333336</v>
      </c>
      <c r="L792" s="10">
        <v>241.96</v>
      </c>
      <c r="M792" s="10">
        <v>242.19</v>
      </c>
      <c r="N792" s="10">
        <v>243.11</v>
      </c>
      <c r="O792" s="8">
        <v>0</v>
      </c>
      <c r="P792" s="11">
        <v>105.95588515981545</v>
      </c>
      <c r="Q792" s="11">
        <v>93.358923729871691</v>
      </c>
      <c r="R792" s="11">
        <v>96.157209942884677</v>
      </c>
      <c r="S792" s="11">
        <v>295.47201883257179</v>
      </c>
    </row>
    <row r="793" spans="1:19">
      <c r="A793" s="8">
        <v>1141</v>
      </c>
      <c r="B793" s="8" t="s">
        <v>21</v>
      </c>
      <c r="C793" s="8" t="s">
        <v>22</v>
      </c>
      <c r="D793" s="8" t="s">
        <v>23</v>
      </c>
      <c r="E793" s="8" t="s">
        <v>26</v>
      </c>
      <c r="F793" s="8" t="s">
        <v>25</v>
      </c>
      <c r="G793" s="8">
        <v>2</v>
      </c>
      <c r="H793" s="8">
        <v>990</v>
      </c>
      <c r="I793" s="8">
        <v>320</v>
      </c>
      <c r="J793" s="8">
        <v>19504444</v>
      </c>
      <c r="K793" s="9">
        <v>43633.479166666664</v>
      </c>
      <c r="L793" s="10">
        <v>241.96</v>
      </c>
      <c r="M793" s="10">
        <v>242.19</v>
      </c>
      <c r="N793" s="10">
        <v>242.88</v>
      </c>
      <c r="O793" s="8">
        <v>24</v>
      </c>
      <c r="P793" s="11">
        <v>98.977634645408656</v>
      </c>
      <c r="Q793" s="11">
        <v>83.541673816126035</v>
      </c>
      <c r="R793" s="11">
        <v>94.726945691286829</v>
      </c>
      <c r="S793" s="11">
        <v>277.24625415282151</v>
      </c>
    </row>
    <row r="794" spans="1:19">
      <c r="A794" s="8">
        <v>1141</v>
      </c>
      <c r="B794" s="8" t="s">
        <v>21</v>
      </c>
      <c r="C794" s="8" t="s">
        <v>22</v>
      </c>
      <c r="D794" s="8" t="s">
        <v>23</v>
      </c>
      <c r="E794" s="8" t="s">
        <v>26</v>
      </c>
      <c r="F794" s="8" t="s">
        <v>25</v>
      </c>
      <c r="G794" s="8">
        <v>2</v>
      </c>
      <c r="H794" s="8">
        <v>990</v>
      </c>
      <c r="I794" s="8">
        <v>320</v>
      </c>
      <c r="J794" s="8">
        <v>19504444</v>
      </c>
      <c r="K794" s="9">
        <v>43633.5</v>
      </c>
      <c r="L794" s="10">
        <v>243.11</v>
      </c>
      <c r="M794" s="10">
        <v>242.19</v>
      </c>
      <c r="N794" s="10">
        <v>243.8</v>
      </c>
      <c r="O794" s="8">
        <v>16</v>
      </c>
      <c r="P794" s="11">
        <v>114.44977490585117</v>
      </c>
      <c r="Q794" s="11">
        <v>101.25016938257437</v>
      </c>
      <c r="R794" s="11">
        <v>94.51225867579295</v>
      </c>
      <c r="S794" s="11">
        <v>310.21220296421848</v>
      </c>
    </row>
    <row r="795" spans="1:19">
      <c r="A795" s="8">
        <v>1141</v>
      </c>
      <c r="B795" s="8" t="s">
        <v>21</v>
      </c>
      <c r="C795" s="8" t="s">
        <v>22</v>
      </c>
      <c r="D795" s="8" t="s">
        <v>23</v>
      </c>
      <c r="E795" s="8" t="s">
        <v>26</v>
      </c>
      <c r="F795" s="8" t="s">
        <v>25</v>
      </c>
      <c r="G795" s="8">
        <v>2</v>
      </c>
      <c r="H795" s="8">
        <v>990</v>
      </c>
      <c r="I795" s="8">
        <v>320</v>
      </c>
      <c r="J795" s="8">
        <v>19504444</v>
      </c>
      <c r="K795" s="9">
        <v>43633.520833333336</v>
      </c>
      <c r="L795" s="10">
        <v>243.11</v>
      </c>
      <c r="M795" s="10">
        <v>242.19</v>
      </c>
      <c r="N795" s="10">
        <v>243.57</v>
      </c>
      <c r="O795" s="8">
        <v>0</v>
      </c>
      <c r="P795" s="11">
        <v>114.42374019406986</v>
      </c>
      <c r="Q795" s="11">
        <v>100.79976126955856</v>
      </c>
      <c r="R795" s="11">
        <v>92.636645189687215</v>
      </c>
      <c r="S795" s="11">
        <v>307.86014665331561</v>
      </c>
    </row>
    <row r="796" spans="1:19">
      <c r="A796" s="8">
        <v>1141</v>
      </c>
      <c r="B796" s="8" t="s">
        <v>21</v>
      </c>
      <c r="C796" s="8" t="s">
        <v>22</v>
      </c>
      <c r="D796" s="8" t="s">
        <v>23</v>
      </c>
      <c r="E796" s="8" t="s">
        <v>26</v>
      </c>
      <c r="F796" s="8" t="s">
        <v>25</v>
      </c>
      <c r="G796" s="8">
        <v>2</v>
      </c>
      <c r="H796" s="8">
        <v>990</v>
      </c>
      <c r="I796" s="8">
        <v>320</v>
      </c>
      <c r="J796" s="8">
        <v>19504444</v>
      </c>
      <c r="K796" s="9">
        <v>43633.541666666664</v>
      </c>
      <c r="L796" s="10">
        <v>244.49</v>
      </c>
      <c r="M796" s="10">
        <v>243.34</v>
      </c>
      <c r="N796" s="10">
        <v>244.49</v>
      </c>
      <c r="O796" s="8">
        <v>0</v>
      </c>
      <c r="P796" s="11">
        <v>95.679999999999993</v>
      </c>
      <c r="Q796" s="11">
        <v>103.62974090481941</v>
      </c>
      <c r="R796" s="11">
        <v>98.472839382237794</v>
      </c>
      <c r="S796" s="11">
        <v>297.78258028705721</v>
      </c>
    </row>
    <row r="797" spans="1:19">
      <c r="A797" s="8">
        <v>1141</v>
      </c>
      <c r="B797" s="8" t="s">
        <v>21</v>
      </c>
      <c r="C797" s="8" t="s">
        <v>22</v>
      </c>
      <c r="D797" s="8" t="s">
        <v>23</v>
      </c>
      <c r="E797" s="8" t="s">
        <v>26</v>
      </c>
      <c r="F797" s="8" t="s">
        <v>25</v>
      </c>
      <c r="G797" s="8">
        <v>2</v>
      </c>
      <c r="H797" s="8">
        <v>990</v>
      </c>
      <c r="I797" s="8">
        <v>320</v>
      </c>
      <c r="J797" s="8">
        <v>19504444</v>
      </c>
      <c r="K797" s="9">
        <v>43633.5625</v>
      </c>
      <c r="L797" s="10">
        <v>248.17</v>
      </c>
      <c r="M797" s="10">
        <v>247.02</v>
      </c>
      <c r="N797" s="10">
        <v>248.17</v>
      </c>
      <c r="O797" s="8">
        <v>0</v>
      </c>
      <c r="P797" s="11">
        <v>79.269625961019898</v>
      </c>
      <c r="Q797" s="11">
        <v>93.83061913895699</v>
      </c>
      <c r="R797" s="11">
        <v>96.595618948273213</v>
      </c>
      <c r="S797" s="11">
        <v>269.69586404825009</v>
      </c>
    </row>
    <row r="798" spans="1:19">
      <c r="A798" s="8">
        <v>1141</v>
      </c>
      <c r="B798" s="8" t="s">
        <v>21</v>
      </c>
      <c r="C798" s="8" t="s">
        <v>22</v>
      </c>
      <c r="D798" s="8" t="s">
        <v>23</v>
      </c>
      <c r="E798" s="8" t="s">
        <v>26</v>
      </c>
      <c r="F798" s="8" t="s">
        <v>25</v>
      </c>
      <c r="G798" s="8">
        <v>2</v>
      </c>
      <c r="H798" s="8">
        <v>990</v>
      </c>
      <c r="I798" s="8">
        <v>320</v>
      </c>
      <c r="J798" s="8">
        <v>19504444</v>
      </c>
      <c r="K798" s="9">
        <v>43633.583333333336</v>
      </c>
      <c r="L798" s="10">
        <v>242.65</v>
      </c>
      <c r="M798" s="10">
        <v>240.81</v>
      </c>
      <c r="N798" s="10">
        <v>241.96</v>
      </c>
      <c r="O798" s="8">
        <v>0</v>
      </c>
      <c r="P798" s="11">
        <v>87.112681418953002</v>
      </c>
      <c r="Q798" s="11">
        <v>104.96712170960961</v>
      </c>
      <c r="R798" s="11">
        <v>90.096140649863571</v>
      </c>
      <c r="S798" s="11">
        <v>282.17594377842619</v>
      </c>
    </row>
    <row r="799" spans="1:19">
      <c r="A799" s="8">
        <v>1141</v>
      </c>
      <c r="B799" s="8" t="s">
        <v>21</v>
      </c>
      <c r="C799" s="8" t="s">
        <v>22</v>
      </c>
      <c r="D799" s="8" t="s">
        <v>23</v>
      </c>
      <c r="E799" s="8" t="s">
        <v>26</v>
      </c>
      <c r="F799" s="8" t="s">
        <v>25</v>
      </c>
      <c r="G799" s="8">
        <v>2</v>
      </c>
      <c r="H799" s="8">
        <v>990</v>
      </c>
      <c r="I799" s="8">
        <v>320</v>
      </c>
      <c r="J799" s="8">
        <v>19504444</v>
      </c>
      <c r="K799" s="9">
        <v>43633.604166666664</v>
      </c>
      <c r="L799" s="10">
        <v>243.34</v>
      </c>
      <c r="M799" s="10">
        <v>241.5</v>
      </c>
      <c r="N799" s="10">
        <v>243.11</v>
      </c>
      <c r="O799" s="8">
        <v>0</v>
      </c>
      <c r="P799" s="11">
        <v>88.897710566695721</v>
      </c>
      <c r="Q799" s="11">
        <v>108.53192857403758</v>
      </c>
      <c r="R799" s="11">
        <v>83.333922984580525</v>
      </c>
      <c r="S799" s="11">
        <v>280.7635621253138</v>
      </c>
    </row>
    <row r="800" spans="1:19">
      <c r="A800" s="8">
        <v>1141</v>
      </c>
      <c r="B800" s="8" t="s">
        <v>21</v>
      </c>
      <c r="C800" s="8" t="s">
        <v>22</v>
      </c>
      <c r="D800" s="8" t="s">
        <v>23</v>
      </c>
      <c r="E800" s="8" t="s">
        <v>26</v>
      </c>
      <c r="F800" s="8" t="s">
        <v>25</v>
      </c>
      <c r="G800" s="8">
        <v>2</v>
      </c>
      <c r="H800" s="8">
        <v>990</v>
      </c>
      <c r="I800" s="8">
        <v>320</v>
      </c>
      <c r="J800" s="8">
        <v>19504444</v>
      </c>
      <c r="K800" s="9">
        <v>43633.625</v>
      </c>
      <c r="L800" s="10">
        <v>241.96</v>
      </c>
      <c r="M800" s="10">
        <v>240.35</v>
      </c>
      <c r="N800" s="10">
        <v>241.96</v>
      </c>
      <c r="O800" s="8">
        <v>0</v>
      </c>
      <c r="P800" s="11">
        <v>97.154787838788479</v>
      </c>
      <c r="Q800" s="11">
        <v>102.28546594702495</v>
      </c>
      <c r="R800" s="11">
        <v>84.438159335693712</v>
      </c>
      <c r="S800" s="11">
        <v>283.87841312150715</v>
      </c>
    </row>
    <row r="801" spans="1:19">
      <c r="A801" s="8">
        <v>1141</v>
      </c>
      <c r="B801" s="8" t="s">
        <v>21</v>
      </c>
      <c r="C801" s="8" t="s">
        <v>22</v>
      </c>
      <c r="D801" s="8" t="s">
        <v>23</v>
      </c>
      <c r="E801" s="8" t="s">
        <v>26</v>
      </c>
      <c r="F801" s="8" t="s">
        <v>25</v>
      </c>
      <c r="G801" s="8">
        <v>2</v>
      </c>
      <c r="H801" s="8">
        <v>990</v>
      </c>
      <c r="I801" s="8">
        <v>320</v>
      </c>
      <c r="J801" s="8">
        <v>19504444</v>
      </c>
      <c r="K801" s="9">
        <v>43633.645833333336</v>
      </c>
      <c r="L801" s="10">
        <v>241.5</v>
      </c>
      <c r="M801" s="10">
        <v>240.35</v>
      </c>
      <c r="N801" s="10">
        <v>241.73</v>
      </c>
      <c r="O801" s="8">
        <v>0</v>
      </c>
      <c r="P801" s="11">
        <v>105.86382075100067</v>
      </c>
      <c r="Q801" s="11">
        <v>98.001377949496202</v>
      </c>
      <c r="R801" s="11">
        <v>96.931507364736675</v>
      </c>
      <c r="S801" s="11">
        <v>300.79670606523354</v>
      </c>
    </row>
    <row r="802" spans="1:19">
      <c r="A802" s="8">
        <v>1141</v>
      </c>
      <c r="B802" s="8" t="s">
        <v>21</v>
      </c>
      <c r="C802" s="8" t="s">
        <v>22</v>
      </c>
      <c r="D802" s="8" t="s">
        <v>23</v>
      </c>
      <c r="E802" s="8" t="s">
        <v>26</v>
      </c>
      <c r="F802" s="8" t="s">
        <v>25</v>
      </c>
      <c r="G802" s="8">
        <v>2</v>
      </c>
      <c r="H802" s="8">
        <v>990</v>
      </c>
      <c r="I802" s="8">
        <v>320</v>
      </c>
      <c r="J802" s="8">
        <v>19504444</v>
      </c>
      <c r="K802" s="9">
        <v>43633.666666666664</v>
      </c>
      <c r="L802" s="10">
        <v>242.19</v>
      </c>
      <c r="M802" s="10">
        <v>240.81</v>
      </c>
      <c r="N802" s="10">
        <v>242.19</v>
      </c>
      <c r="O802" s="8">
        <v>0</v>
      </c>
      <c r="P802" s="11">
        <v>99.795195074712893</v>
      </c>
      <c r="Q802" s="11">
        <v>100.8561722850912</v>
      </c>
      <c r="R802" s="11">
        <v>104.63890886281261</v>
      </c>
      <c r="S802" s="11">
        <v>305.29027622261674</v>
      </c>
    </row>
    <row r="803" spans="1:19">
      <c r="A803" s="8">
        <v>1141</v>
      </c>
      <c r="B803" s="8" t="s">
        <v>21</v>
      </c>
      <c r="C803" s="8" t="s">
        <v>22</v>
      </c>
      <c r="D803" s="8" t="s">
        <v>23</v>
      </c>
      <c r="E803" s="8" t="s">
        <v>26</v>
      </c>
      <c r="F803" s="8" t="s">
        <v>25</v>
      </c>
      <c r="G803" s="8">
        <v>2</v>
      </c>
      <c r="H803" s="8">
        <v>990</v>
      </c>
      <c r="I803" s="8">
        <v>320</v>
      </c>
      <c r="J803" s="8">
        <v>19504444</v>
      </c>
      <c r="K803" s="9">
        <v>43633.6875</v>
      </c>
      <c r="L803" s="10">
        <v>242.65</v>
      </c>
      <c r="M803" s="10">
        <v>241.27</v>
      </c>
      <c r="N803" s="10">
        <v>242.88</v>
      </c>
      <c r="O803" s="8">
        <v>0</v>
      </c>
      <c r="P803" s="11">
        <v>108.01411226316679</v>
      </c>
      <c r="Q803" s="11">
        <v>107.28951486515354</v>
      </c>
      <c r="R803" s="11">
        <v>99.892852677256144</v>
      </c>
      <c r="S803" s="11">
        <v>315.19647980557647</v>
      </c>
    </row>
    <row r="804" spans="1:19">
      <c r="A804" s="8">
        <v>1141</v>
      </c>
      <c r="B804" s="8" t="s">
        <v>21</v>
      </c>
      <c r="C804" s="8" t="s">
        <v>22</v>
      </c>
      <c r="D804" s="8" t="s">
        <v>23</v>
      </c>
      <c r="E804" s="8" t="s">
        <v>26</v>
      </c>
      <c r="F804" s="8" t="s">
        <v>25</v>
      </c>
      <c r="G804" s="8">
        <v>2</v>
      </c>
      <c r="H804" s="8">
        <v>990</v>
      </c>
      <c r="I804" s="8">
        <v>320</v>
      </c>
      <c r="J804" s="8">
        <v>19504444</v>
      </c>
      <c r="K804" s="9">
        <v>43633.708333333336</v>
      </c>
      <c r="L804" s="10">
        <v>242.65</v>
      </c>
      <c r="M804" s="10">
        <v>241.27</v>
      </c>
      <c r="N804" s="10">
        <v>242.65</v>
      </c>
      <c r="O804" s="8">
        <v>0</v>
      </c>
      <c r="P804" s="11">
        <v>104.81735673064838</v>
      </c>
      <c r="Q804" s="11">
        <v>98.714585264792561</v>
      </c>
      <c r="R804" s="11">
        <v>103.13721128671261</v>
      </c>
      <c r="S804" s="11">
        <v>306.66915328215356</v>
      </c>
    </row>
    <row r="805" spans="1:19">
      <c r="A805" s="8">
        <v>1141</v>
      </c>
      <c r="B805" s="8" t="s">
        <v>21</v>
      </c>
      <c r="C805" s="8" t="s">
        <v>22</v>
      </c>
      <c r="D805" s="8" t="s">
        <v>23</v>
      </c>
      <c r="E805" s="8" t="s">
        <v>26</v>
      </c>
      <c r="F805" s="8" t="s">
        <v>25</v>
      </c>
      <c r="G805" s="8">
        <v>2</v>
      </c>
      <c r="H805" s="8">
        <v>990</v>
      </c>
      <c r="I805" s="8">
        <v>320</v>
      </c>
      <c r="J805" s="8">
        <v>19504444</v>
      </c>
      <c r="K805" s="9">
        <v>43633.729166666664</v>
      </c>
      <c r="L805" s="10">
        <v>243.57</v>
      </c>
      <c r="M805" s="10">
        <v>242.19</v>
      </c>
      <c r="N805" s="10">
        <v>243.34</v>
      </c>
      <c r="O805" s="8">
        <v>0</v>
      </c>
      <c r="P805" s="11">
        <v>95.152020178238971</v>
      </c>
      <c r="Q805" s="11">
        <v>98.898245565833989</v>
      </c>
      <c r="R805" s="11">
        <v>96.595618948273213</v>
      </c>
      <c r="S805" s="11">
        <v>290.64588469234616</v>
      </c>
    </row>
    <row r="806" spans="1:19">
      <c r="A806" s="8">
        <v>1141</v>
      </c>
      <c r="B806" s="8" t="s">
        <v>21</v>
      </c>
      <c r="C806" s="8" t="s">
        <v>22</v>
      </c>
      <c r="D806" s="8" t="s">
        <v>23</v>
      </c>
      <c r="E806" s="8" t="s">
        <v>26</v>
      </c>
      <c r="F806" s="8" t="s">
        <v>25</v>
      </c>
      <c r="G806" s="8">
        <v>2</v>
      </c>
      <c r="H806" s="8">
        <v>990</v>
      </c>
      <c r="I806" s="8">
        <v>320</v>
      </c>
      <c r="J806" s="8">
        <v>19504444</v>
      </c>
      <c r="K806" s="9">
        <v>43633.75</v>
      </c>
      <c r="L806" s="10">
        <v>243.8</v>
      </c>
      <c r="M806" s="10">
        <v>242.88</v>
      </c>
      <c r="N806" s="10">
        <v>244.26</v>
      </c>
      <c r="O806" s="8">
        <v>0</v>
      </c>
      <c r="P806" s="11">
        <v>97.076698089706369</v>
      </c>
      <c r="Q806" s="11">
        <v>97.566509663921067</v>
      </c>
      <c r="R806" s="11">
        <v>92.434685091690554</v>
      </c>
      <c r="S806" s="11">
        <v>287.07789284531799</v>
      </c>
    </row>
    <row r="807" spans="1:19">
      <c r="A807" s="8">
        <v>1141</v>
      </c>
      <c r="B807" s="8" t="s">
        <v>21</v>
      </c>
      <c r="C807" s="8" t="s">
        <v>22</v>
      </c>
      <c r="D807" s="8" t="s">
        <v>23</v>
      </c>
      <c r="E807" s="8" t="s">
        <v>26</v>
      </c>
      <c r="F807" s="8" t="s">
        <v>25</v>
      </c>
      <c r="G807" s="8">
        <v>2</v>
      </c>
      <c r="H807" s="8">
        <v>990</v>
      </c>
      <c r="I807" s="8">
        <v>320</v>
      </c>
      <c r="J807" s="8">
        <v>19504444</v>
      </c>
      <c r="K807" s="9">
        <v>43633.770833333336</v>
      </c>
      <c r="L807" s="10">
        <v>245.87</v>
      </c>
      <c r="M807" s="10">
        <v>244.72</v>
      </c>
      <c r="N807" s="10">
        <v>245.87</v>
      </c>
      <c r="O807" s="8">
        <v>0</v>
      </c>
      <c r="P807" s="11">
        <v>76.674811300713358</v>
      </c>
      <c r="Q807" s="11">
        <v>97.522082996621847</v>
      </c>
      <c r="R807" s="11">
        <v>93.077087019308905</v>
      </c>
      <c r="S807" s="11">
        <v>267.2739813166441</v>
      </c>
    </row>
    <row r="808" spans="1:19">
      <c r="A808" s="8">
        <v>1141</v>
      </c>
      <c r="B808" s="8" t="s">
        <v>21</v>
      </c>
      <c r="C808" s="8" t="s">
        <v>22</v>
      </c>
      <c r="D808" s="8" t="s">
        <v>23</v>
      </c>
      <c r="E808" s="8" t="s">
        <v>26</v>
      </c>
      <c r="F808" s="8" t="s">
        <v>25</v>
      </c>
      <c r="G808" s="8">
        <v>2</v>
      </c>
      <c r="H808" s="8">
        <v>990</v>
      </c>
      <c r="I808" s="8">
        <v>320</v>
      </c>
      <c r="J808" s="8">
        <v>19504444</v>
      </c>
      <c r="K808" s="9">
        <v>43633.791666666664</v>
      </c>
      <c r="L808" s="10">
        <v>246.33</v>
      </c>
      <c r="M808" s="10">
        <v>244.95</v>
      </c>
      <c r="N808" s="10">
        <v>246.56</v>
      </c>
      <c r="O808" s="8">
        <v>0</v>
      </c>
      <c r="P808" s="11">
        <v>79.132836168053515</v>
      </c>
      <c r="Q808" s="11">
        <v>101.02789729574698</v>
      </c>
      <c r="R808" s="11">
        <v>86.111999999999995</v>
      </c>
      <c r="S808" s="11">
        <v>266.27273346380048</v>
      </c>
    </row>
    <row r="809" spans="1:19">
      <c r="A809" s="8">
        <v>1141</v>
      </c>
      <c r="B809" s="8" t="s">
        <v>21</v>
      </c>
      <c r="C809" s="8" t="s">
        <v>22</v>
      </c>
      <c r="D809" s="8" t="s">
        <v>23</v>
      </c>
      <c r="E809" s="8" t="s">
        <v>26</v>
      </c>
      <c r="F809" s="8" t="s">
        <v>25</v>
      </c>
      <c r="G809" s="8">
        <v>2</v>
      </c>
      <c r="H809" s="8">
        <v>990</v>
      </c>
      <c r="I809" s="8">
        <v>320</v>
      </c>
      <c r="J809" s="8">
        <v>19504444</v>
      </c>
      <c r="K809" s="9">
        <v>43633.8125</v>
      </c>
      <c r="L809" s="10">
        <v>241.04</v>
      </c>
      <c r="M809" s="10">
        <v>239.66</v>
      </c>
      <c r="N809" s="10">
        <v>241.27</v>
      </c>
      <c r="O809" s="8">
        <v>0</v>
      </c>
      <c r="P809" s="11">
        <v>100.07976338900887</v>
      </c>
      <c r="Q809" s="11">
        <v>124.76448315125582</v>
      </c>
      <c r="R809" s="11">
        <v>108.80111528840132</v>
      </c>
      <c r="S809" s="11">
        <v>333.64536182866601</v>
      </c>
    </row>
    <row r="810" spans="1:19">
      <c r="A810" s="8">
        <v>1141</v>
      </c>
      <c r="B810" s="8" t="s">
        <v>21</v>
      </c>
      <c r="C810" s="8" t="s">
        <v>22</v>
      </c>
      <c r="D810" s="8" t="s">
        <v>23</v>
      </c>
      <c r="E810" s="8" t="s">
        <v>26</v>
      </c>
      <c r="F810" s="8" t="s">
        <v>25</v>
      </c>
      <c r="G810" s="8">
        <v>2</v>
      </c>
      <c r="H810" s="8">
        <v>990</v>
      </c>
      <c r="I810" s="8">
        <v>320</v>
      </c>
      <c r="J810" s="8">
        <v>19504444</v>
      </c>
      <c r="K810" s="9">
        <v>43633.833333333336</v>
      </c>
      <c r="L810" s="10">
        <v>240.81</v>
      </c>
      <c r="M810" s="10">
        <v>239.89</v>
      </c>
      <c r="N810" s="10">
        <v>241.27</v>
      </c>
      <c r="O810" s="8">
        <v>0</v>
      </c>
      <c r="P810" s="11">
        <v>116.97075518265237</v>
      </c>
      <c r="Q810" s="11">
        <v>128.73269098406979</v>
      </c>
      <c r="R810" s="11">
        <v>120.35569257829061</v>
      </c>
      <c r="S810" s="11">
        <v>366.05913874501277</v>
      </c>
    </row>
    <row r="811" spans="1:19">
      <c r="A811" s="8">
        <v>1141</v>
      </c>
      <c r="B811" s="8" t="s">
        <v>21</v>
      </c>
      <c r="C811" s="8" t="s">
        <v>22</v>
      </c>
      <c r="D811" s="8" t="s">
        <v>23</v>
      </c>
      <c r="E811" s="8" t="s">
        <v>26</v>
      </c>
      <c r="F811" s="8" t="s">
        <v>25</v>
      </c>
      <c r="G811" s="8">
        <v>2</v>
      </c>
      <c r="H811" s="8">
        <v>990</v>
      </c>
      <c r="I811" s="8">
        <v>320</v>
      </c>
      <c r="J811" s="8">
        <v>19504444</v>
      </c>
      <c r="K811" s="9">
        <v>43633.854166666664</v>
      </c>
      <c r="L811" s="10">
        <v>240.58</v>
      </c>
      <c r="M811" s="10">
        <v>239.66</v>
      </c>
      <c r="N811" s="10">
        <v>241.27</v>
      </c>
      <c r="O811" s="8">
        <v>0</v>
      </c>
      <c r="P811" s="11">
        <v>120.49288855364037</v>
      </c>
      <c r="Q811" s="11">
        <v>127.10658204829522</v>
      </c>
      <c r="R811" s="11">
        <v>118.29239650966582</v>
      </c>
      <c r="S811" s="11">
        <v>365.89186711160141</v>
      </c>
    </row>
    <row r="812" spans="1:19">
      <c r="A812" s="8">
        <v>1141</v>
      </c>
      <c r="B812" s="8" t="s">
        <v>21</v>
      </c>
      <c r="C812" s="8" t="s">
        <v>22</v>
      </c>
      <c r="D812" s="8" t="s">
        <v>23</v>
      </c>
      <c r="E812" s="8" t="s">
        <v>26</v>
      </c>
      <c r="F812" s="8" t="s">
        <v>25</v>
      </c>
      <c r="G812" s="8">
        <v>2</v>
      </c>
      <c r="H812" s="8">
        <v>990</v>
      </c>
      <c r="I812" s="8">
        <v>320</v>
      </c>
      <c r="J812" s="8">
        <v>19504444</v>
      </c>
      <c r="K812" s="9">
        <v>43633.875</v>
      </c>
      <c r="L812" s="10">
        <v>239.2</v>
      </c>
      <c r="M812" s="10">
        <v>238.05</v>
      </c>
      <c r="N812" s="10">
        <v>239.2</v>
      </c>
      <c r="O812" s="8">
        <v>0</v>
      </c>
      <c r="P812" s="11">
        <v>109.78495343169756</v>
      </c>
      <c r="Q812" s="11">
        <v>128.6148154451889</v>
      </c>
      <c r="R812" s="11">
        <v>136.38062126269995</v>
      </c>
      <c r="S812" s="11">
        <v>374.78039013958642</v>
      </c>
    </row>
    <row r="813" spans="1:19">
      <c r="A813" s="8">
        <v>1141</v>
      </c>
      <c r="B813" s="8" t="s">
        <v>21</v>
      </c>
      <c r="C813" s="8" t="s">
        <v>22</v>
      </c>
      <c r="D813" s="8" t="s">
        <v>23</v>
      </c>
      <c r="E813" s="8" t="s">
        <v>26</v>
      </c>
      <c r="F813" s="8" t="s">
        <v>25</v>
      </c>
      <c r="G813" s="8">
        <v>2</v>
      </c>
      <c r="H813" s="8">
        <v>990</v>
      </c>
      <c r="I813" s="8">
        <v>320</v>
      </c>
      <c r="J813" s="8">
        <v>19504444</v>
      </c>
      <c r="K813" s="9">
        <v>43633.895833333336</v>
      </c>
      <c r="L813" s="10">
        <v>238.51</v>
      </c>
      <c r="M813" s="10">
        <v>237.36</v>
      </c>
      <c r="N813" s="10">
        <v>238.51</v>
      </c>
      <c r="O813" s="8">
        <v>0</v>
      </c>
      <c r="P813" s="11">
        <v>114.07050283048636</v>
      </c>
      <c r="Q813" s="11">
        <v>147.95064604117147</v>
      </c>
      <c r="R813" s="11">
        <v>157.27856764352859</v>
      </c>
      <c r="S813" s="11">
        <v>419.29971651518645</v>
      </c>
    </row>
    <row r="814" spans="1:19">
      <c r="A814" s="8">
        <v>1141</v>
      </c>
      <c r="B814" s="8" t="s">
        <v>21</v>
      </c>
      <c r="C814" s="8" t="s">
        <v>22</v>
      </c>
      <c r="D814" s="8" t="s">
        <v>23</v>
      </c>
      <c r="E814" s="8" t="s">
        <v>26</v>
      </c>
      <c r="F814" s="8" t="s">
        <v>25</v>
      </c>
      <c r="G814" s="8">
        <v>2</v>
      </c>
      <c r="H814" s="8">
        <v>990</v>
      </c>
      <c r="I814" s="8">
        <v>320</v>
      </c>
      <c r="J814" s="8">
        <v>19504444</v>
      </c>
      <c r="K814" s="9">
        <v>43633.916666666664</v>
      </c>
      <c r="L814" s="10">
        <v>236.67</v>
      </c>
      <c r="M814" s="10">
        <v>235.52</v>
      </c>
      <c r="N814" s="10">
        <v>237.13</v>
      </c>
      <c r="O814" s="8">
        <v>0</v>
      </c>
      <c r="P814" s="11">
        <v>139.62484500976177</v>
      </c>
      <c r="Q814" s="11">
        <v>153.86801284217586</v>
      </c>
      <c r="R814" s="11">
        <v>145.66107554182071</v>
      </c>
      <c r="S814" s="11">
        <v>439.15393339375834</v>
      </c>
    </row>
    <row r="815" spans="1:19">
      <c r="A815" s="8">
        <v>1141</v>
      </c>
      <c r="B815" s="8" t="s">
        <v>21</v>
      </c>
      <c r="C815" s="8" t="s">
        <v>22</v>
      </c>
      <c r="D815" s="8" t="s">
        <v>23</v>
      </c>
      <c r="E815" s="8" t="s">
        <v>26</v>
      </c>
      <c r="F815" s="8" t="s">
        <v>25</v>
      </c>
      <c r="G815" s="8">
        <v>2</v>
      </c>
      <c r="H815" s="8">
        <v>990</v>
      </c>
      <c r="I815" s="8">
        <v>320</v>
      </c>
      <c r="J815" s="8">
        <v>19504444</v>
      </c>
      <c r="K815" s="9">
        <v>43633.9375</v>
      </c>
      <c r="L815" s="10">
        <v>237.59</v>
      </c>
      <c r="M815" s="10">
        <v>235.98</v>
      </c>
      <c r="N815" s="10">
        <v>237.82</v>
      </c>
      <c r="O815" s="8">
        <v>0</v>
      </c>
      <c r="P815" s="11">
        <v>131.74194411803705</v>
      </c>
      <c r="Q815" s="11">
        <v>158.06189046066731</v>
      </c>
      <c r="R815" s="11">
        <v>162.4627268021807</v>
      </c>
      <c r="S815" s="11">
        <v>452.26656138088504</v>
      </c>
    </row>
    <row r="816" spans="1:19">
      <c r="A816" s="8">
        <v>1141</v>
      </c>
      <c r="B816" s="8" t="s">
        <v>21</v>
      </c>
      <c r="C816" s="8" t="s">
        <v>22</v>
      </c>
      <c r="D816" s="8" t="s">
        <v>23</v>
      </c>
      <c r="E816" s="8" t="s">
        <v>26</v>
      </c>
      <c r="F816" s="8" t="s">
        <v>25</v>
      </c>
      <c r="G816" s="8">
        <v>2</v>
      </c>
      <c r="H816" s="8">
        <v>990</v>
      </c>
      <c r="I816" s="8">
        <v>320</v>
      </c>
      <c r="J816" s="8">
        <v>19504444</v>
      </c>
      <c r="K816" s="9">
        <v>43633.958333333336</v>
      </c>
      <c r="L816" s="10">
        <v>238.05</v>
      </c>
      <c r="M816" s="10">
        <v>235.29</v>
      </c>
      <c r="N816" s="10">
        <v>237.36</v>
      </c>
      <c r="O816" s="8">
        <v>0</v>
      </c>
      <c r="P816" s="11">
        <v>141.62024714001879</v>
      </c>
      <c r="Q816" s="11">
        <v>212.49889072651652</v>
      </c>
      <c r="R816" s="11">
        <v>177.63387064408633</v>
      </c>
      <c r="S816" s="11">
        <v>531.75300851062161</v>
      </c>
    </row>
    <row r="817" spans="1:19">
      <c r="A817" s="8">
        <v>1141</v>
      </c>
      <c r="B817" s="8" t="s">
        <v>21</v>
      </c>
      <c r="C817" s="8" t="s">
        <v>22</v>
      </c>
      <c r="D817" s="8" t="s">
        <v>23</v>
      </c>
      <c r="E817" s="8" t="s">
        <v>26</v>
      </c>
      <c r="F817" s="8" t="s">
        <v>25</v>
      </c>
      <c r="G817" s="8">
        <v>2</v>
      </c>
      <c r="H817" s="8">
        <v>990</v>
      </c>
      <c r="I817" s="8">
        <v>320</v>
      </c>
      <c r="J817" s="8">
        <v>19504444</v>
      </c>
      <c r="K817" s="9">
        <v>43633.979166666664</v>
      </c>
      <c r="L817" s="10">
        <v>238.28</v>
      </c>
      <c r="M817" s="10">
        <v>235.98</v>
      </c>
      <c r="N817" s="10">
        <v>238.05</v>
      </c>
      <c r="O817" s="8">
        <v>0</v>
      </c>
      <c r="P817" s="11">
        <v>159.50836788081057</v>
      </c>
      <c r="Q817" s="11">
        <v>216.71544683293803</v>
      </c>
      <c r="R817" s="11">
        <v>174.94055822478671</v>
      </c>
      <c r="S817" s="11">
        <v>551.16437293853528</v>
      </c>
    </row>
    <row r="818" spans="1:19">
      <c r="A818" s="8">
        <v>1141</v>
      </c>
      <c r="B818" s="8" t="s">
        <v>21</v>
      </c>
      <c r="C818" s="8" t="s">
        <v>22</v>
      </c>
      <c r="D818" s="8" t="s">
        <v>23</v>
      </c>
      <c r="E818" s="8" t="s">
        <v>26</v>
      </c>
      <c r="F818" s="8" t="s">
        <v>25</v>
      </c>
      <c r="G818" s="8">
        <v>2</v>
      </c>
      <c r="H818" s="8">
        <v>990</v>
      </c>
      <c r="I818" s="8">
        <v>320</v>
      </c>
      <c r="J818" s="8">
        <v>19504444</v>
      </c>
      <c r="K818" s="9">
        <v>43634</v>
      </c>
      <c r="L818" s="10">
        <v>238.97</v>
      </c>
      <c r="M818" s="10">
        <v>236.44</v>
      </c>
      <c r="N818" s="10">
        <v>238.74</v>
      </c>
      <c r="O818" s="8">
        <v>0</v>
      </c>
      <c r="P818" s="11">
        <v>160.23178091751961</v>
      </c>
      <c r="Q818" s="11">
        <v>206.5748914849043</v>
      </c>
      <c r="R818" s="11">
        <v>164.40665134963368</v>
      </c>
      <c r="S818" s="11">
        <v>531.21332375205759</v>
      </c>
    </row>
    <row r="819" spans="1:19">
      <c r="A819" s="8">
        <v>1141</v>
      </c>
      <c r="B819" s="8" t="s">
        <v>21</v>
      </c>
      <c r="C819" s="8" t="s">
        <v>22</v>
      </c>
      <c r="D819" s="8" t="s">
        <v>23</v>
      </c>
      <c r="E819" s="8" t="s">
        <v>26</v>
      </c>
      <c r="F819" s="8" t="s">
        <v>25</v>
      </c>
      <c r="G819" s="8">
        <v>2</v>
      </c>
      <c r="H819" s="8">
        <v>990</v>
      </c>
      <c r="I819" s="8">
        <v>320</v>
      </c>
      <c r="J819" s="8">
        <v>19504444</v>
      </c>
      <c r="K819" s="9">
        <v>43634.020833333336</v>
      </c>
      <c r="L819" s="10">
        <v>239.66</v>
      </c>
      <c r="M819" s="10">
        <v>237.36</v>
      </c>
      <c r="N819" s="10">
        <v>239.89</v>
      </c>
      <c r="O819" s="8">
        <v>0</v>
      </c>
      <c r="P819" s="11">
        <v>167.73696742221136</v>
      </c>
      <c r="Q819" s="11">
        <v>194.14363078916602</v>
      </c>
      <c r="R819" s="11">
        <v>170.83129193446965</v>
      </c>
      <c r="S819" s="11">
        <v>532.71189014584706</v>
      </c>
    </row>
    <row r="820" spans="1:19">
      <c r="A820" s="8">
        <v>1141</v>
      </c>
      <c r="B820" s="8" t="s">
        <v>21</v>
      </c>
      <c r="C820" s="8" t="s">
        <v>22</v>
      </c>
      <c r="D820" s="8" t="s">
        <v>23</v>
      </c>
      <c r="E820" s="8" t="s">
        <v>26</v>
      </c>
      <c r="F820" s="8" t="s">
        <v>25</v>
      </c>
      <c r="G820" s="8">
        <v>2</v>
      </c>
      <c r="H820" s="8">
        <v>990</v>
      </c>
      <c r="I820" s="8">
        <v>320</v>
      </c>
      <c r="J820" s="8">
        <v>19504444</v>
      </c>
      <c r="K820" s="9">
        <v>43634.041666666664</v>
      </c>
      <c r="L820" s="10">
        <v>241.04</v>
      </c>
      <c r="M820" s="10">
        <v>239.2</v>
      </c>
      <c r="N820" s="10">
        <v>241.27</v>
      </c>
      <c r="O820" s="8">
        <v>0</v>
      </c>
      <c r="P820" s="11">
        <v>165.27256517643815</v>
      </c>
      <c r="Q820" s="11">
        <v>176.6890598537442</v>
      </c>
      <c r="R820" s="11">
        <v>162.28424485451444</v>
      </c>
      <c r="S820" s="11">
        <v>504.24586988469679</v>
      </c>
    </row>
    <row r="821" spans="1:19">
      <c r="A821" s="8">
        <v>1141</v>
      </c>
      <c r="B821" s="8" t="s">
        <v>21</v>
      </c>
      <c r="C821" s="8" t="s">
        <v>22</v>
      </c>
      <c r="D821" s="8" t="s">
        <v>23</v>
      </c>
      <c r="E821" s="8" t="s">
        <v>26</v>
      </c>
      <c r="F821" s="8" t="s">
        <v>25</v>
      </c>
      <c r="G821" s="8">
        <v>2</v>
      </c>
      <c r="H821" s="8">
        <v>990</v>
      </c>
      <c r="I821" s="8">
        <v>320</v>
      </c>
      <c r="J821" s="8">
        <v>19504444</v>
      </c>
      <c r="K821" s="9">
        <v>43634.0625</v>
      </c>
      <c r="L821" s="10">
        <v>243.34</v>
      </c>
      <c r="M821" s="10">
        <v>241.5</v>
      </c>
      <c r="N821" s="10">
        <v>243.57</v>
      </c>
      <c r="O821" s="8">
        <v>0</v>
      </c>
      <c r="P821" s="11">
        <v>154.9607756304801</v>
      </c>
      <c r="Q821" s="11">
        <v>184.47043860738228</v>
      </c>
      <c r="R821" s="11">
        <v>170.65203970653269</v>
      </c>
      <c r="S821" s="11">
        <v>510.0832539443951</v>
      </c>
    </row>
    <row r="822" spans="1:19">
      <c r="A822" s="8">
        <v>1141</v>
      </c>
      <c r="B822" s="8" t="s">
        <v>21</v>
      </c>
      <c r="C822" s="8" t="s">
        <v>22</v>
      </c>
      <c r="D822" s="8" t="s">
        <v>23</v>
      </c>
      <c r="E822" s="8" t="s">
        <v>26</v>
      </c>
      <c r="F822" s="8" t="s">
        <v>25</v>
      </c>
      <c r="G822" s="8">
        <v>2</v>
      </c>
      <c r="H822" s="8">
        <v>990</v>
      </c>
      <c r="I822" s="8">
        <v>320</v>
      </c>
      <c r="J822" s="8">
        <v>19504444</v>
      </c>
      <c r="K822" s="9">
        <v>43634.083333333336</v>
      </c>
      <c r="L822" s="10">
        <v>244.95</v>
      </c>
      <c r="M822" s="10">
        <v>243.11</v>
      </c>
      <c r="N822" s="10">
        <v>245.18</v>
      </c>
      <c r="O822" s="8">
        <v>0</v>
      </c>
      <c r="P822" s="11">
        <v>152.1580988314457</v>
      </c>
      <c r="Q822" s="11">
        <v>174.11028560082255</v>
      </c>
      <c r="R822" s="11">
        <v>167.26642431761374</v>
      </c>
      <c r="S822" s="11">
        <v>493.53480874988202</v>
      </c>
    </row>
    <row r="823" spans="1:19">
      <c r="A823" s="8">
        <v>1141</v>
      </c>
      <c r="B823" s="8" t="s">
        <v>21</v>
      </c>
      <c r="C823" s="8" t="s">
        <v>22</v>
      </c>
      <c r="D823" s="8" t="s">
        <v>23</v>
      </c>
      <c r="E823" s="8" t="s">
        <v>26</v>
      </c>
      <c r="F823" s="8" t="s">
        <v>25</v>
      </c>
      <c r="G823" s="8">
        <v>2</v>
      </c>
      <c r="H823" s="8">
        <v>990</v>
      </c>
      <c r="I823" s="8">
        <v>320</v>
      </c>
      <c r="J823" s="8">
        <v>19504444</v>
      </c>
      <c r="K823" s="9">
        <v>43634.104166666664</v>
      </c>
      <c r="L823" s="10">
        <v>245.41</v>
      </c>
      <c r="M823" s="10">
        <v>244.03</v>
      </c>
      <c r="N823" s="10">
        <v>246.1</v>
      </c>
      <c r="O823" s="8">
        <v>0</v>
      </c>
      <c r="P823" s="11">
        <v>154.41448388023707</v>
      </c>
      <c r="Q823" s="11">
        <v>152.64327711366786</v>
      </c>
      <c r="R823" s="11">
        <v>160.12017886575074</v>
      </c>
      <c r="S823" s="11">
        <v>467.17793985965568</v>
      </c>
    </row>
    <row r="824" spans="1:19">
      <c r="A824" s="8">
        <v>1141</v>
      </c>
      <c r="B824" s="8" t="s">
        <v>21</v>
      </c>
      <c r="C824" s="8" t="s">
        <v>22</v>
      </c>
      <c r="D824" s="8" t="s">
        <v>23</v>
      </c>
      <c r="E824" s="8" t="s">
        <v>26</v>
      </c>
      <c r="F824" s="8" t="s">
        <v>25</v>
      </c>
      <c r="G824" s="8">
        <v>2</v>
      </c>
      <c r="H824" s="8">
        <v>990</v>
      </c>
      <c r="I824" s="8">
        <v>320</v>
      </c>
      <c r="J824" s="8">
        <v>19504444</v>
      </c>
      <c r="K824" s="9">
        <v>43634.125</v>
      </c>
      <c r="L824" s="10">
        <v>247.48</v>
      </c>
      <c r="M824" s="10">
        <v>246.1</v>
      </c>
      <c r="N824" s="10">
        <v>247.94</v>
      </c>
      <c r="O824" s="8">
        <v>0</v>
      </c>
      <c r="P824" s="11">
        <v>129.81379304218794</v>
      </c>
      <c r="Q824" s="11">
        <v>161.02933218516429</v>
      </c>
      <c r="R824" s="11">
        <v>148.81949119654993</v>
      </c>
      <c r="S824" s="11">
        <v>439.66261642390214</v>
      </c>
    </row>
    <row r="825" spans="1:19">
      <c r="A825" s="8">
        <v>1141</v>
      </c>
      <c r="B825" s="8" t="s">
        <v>21</v>
      </c>
      <c r="C825" s="8" t="s">
        <v>22</v>
      </c>
      <c r="D825" s="8" t="s">
        <v>23</v>
      </c>
      <c r="E825" s="8" t="s">
        <v>26</v>
      </c>
      <c r="F825" s="8" t="s">
        <v>25</v>
      </c>
      <c r="G825" s="8">
        <v>2</v>
      </c>
      <c r="H825" s="8">
        <v>990</v>
      </c>
      <c r="I825" s="8">
        <v>320</v>
      </c>
      <c r="J825" s="8">
        <v>19504444</v>
      </c>
      <c r="K825" s="9">
        <v>43634.145833333336</v>
      </c>
      <c r="L825" s="10">
        <v>248.86</v>
      </c>
      <c r="M825" s="10">
        <v>247.48</v>
      </c>
      <c r="N825" s="10">
        <v>249.78</v>
      </c>
      <c r="O825" s="8">
        <v>0</v>
      </c>
      <c r="P825" s="11">
        <v>130.01185324423307</v>
      </c>
      <c r="Q825" s="11">
        <v>148.6956812822753</v>
      </c>
      <c r="R825" s="11">
        <v>122.19595017839175</v>
      </c>
      <c r="S825" s="11">
        <v>400.90348470490011</v>
      </c>
    </row>
    <row r="826" spans="1:19">
      <c r="A826" s="8">
        <v>1141</v>
      </c>
      <c r="B826" s="8" t="s">
        <v>21</v>
      </c>
      <c r="C826" s="8" t="s">
        <v>22</v>
      </c>
      <c r="D826" s="8" t="s">
        <v>23</v>
      </c>
      <c r="E826" s="8" t="s">
        <v>26</v>
      </c>
      <c r="F826" s="8" t="s">
        <v>25</v>
      </c>
      <c r="G826" s="8">
        <v>2</v>
      </c>
      <c r="H826" s="8">
        <v>990</v>
      </c>
      <c r="I826" s="8">
        <v>320</v>
      </c>
      <c r="J826" s="8">
        <v>19504444</v>
      </c>
      <c r="K826" s="9">
        <v>43634.166666666664</v>
      </c>
      <c r="L826" s="10">
        <v>250.01</v>
      </c>
      <c r="M826" s="10">
        <v>248.63</v>
      </c>
      <c r="N826" s="10">
        <v>250.93</v>
      </c>
      <c r="O826" s="8">
        <v>0</v>
      </c>
      <c r="P826" s="11">
        <v>128.90930219344142</v>
      </c>
      <c r="Q826" s="11">
        <v>147.08955856892086</v>
      </c>
      <c r="R826" s="11">
        <v>121.53586519213165</v>
      </c>
      <c r="S826" s="11">
        <v>397.53472595449392</v>
      </c>
    </row>
    <row r="827" spans="1:19">
      <c r="A827" s="8">
        <v>1141</v>
      </c>
      <c r="B827" s="8" t="s">
        <v>21</v>
      </c>
      <c r="C827" s="8" t="s">
        <v>22</v>
      </c>
      <c r="D827" s="8" t="s">
        <v>23</v>
      </c>
      <c r="E827" s="8" t="s">
        <v>26</v>
      </c>
      <c r="F827" s="8" t="s">
        <v>25</v>
      </c>
      <c r="G827" s="8">
        <v>2</v>
      </c>
      <c r="H827" s="8">
        <v>990</v>
      </c>
      <c r="I827" s="8">
        <v>320</v>
      </c>
      <c r="J827" s="8">
        <v>19504444</v>
      </c>
      <c r="K827" s="9">
        <v>43634.1875</v>
      </c>
      <c r="L827" s="10">
        <v>248.86</v>
      </c>
      <c r="M827" s="10">
        <v>247.48</v>
      </c>
      <c r="N827" s="10">
        <v>249.78</v>
      </c>
      <c r="O827" s="8">
        <v>0</v>
      </c>
      <c r="P827" s="11">
        <v>121.22793605436</v>
      </c>
      <c r="Q827" s="11">
        <v>132.63120260330899</v>
      </c>
      <c r="R827" s="11">
        <v>123.44192351061287</v>
      </c>
      <c r="S827" s="11">
        <v>377.30106216828187</v>
      </c>
    </row>
    <row r="828" spans="1:19">
      <c r="A828" s="8">
        <v>1141</v>
      </c>
      <c r="B828" s="8" t="s">
        <v>21</v>
      </c>
      <c r="C828" s="8" t="s">
        <v>22</v>
      </c>
      <c r="D828" s="8" t="s">
        <v>23</v>
      </c>
      <c r="E828" s="8" t="s">
        <v>26</v>
      </c>
      <c r="F828" s="8" t="s">
        <v>25</v>
      </c>
      <c r="G828" s="8">
        <v>2</v>
      </c>
      <c r="H828" s="8">
        <v>990</v>
      </c>
      <c r="I828" s="8">
        <v>320</v>
      </c>
      <c r="J828" s="8">
        <v>19504444</v>
      </c>
      <c r="K828" s="9">
        <v>43634.208333333336</v>
      </c>
      <c r="L828" s="10">
        <v>248.63</v>
      </c>
      <c r="M828" s="10">
        <v>247.02</v>
      </c>
      <c r="N828" s="10">
        <v>249.55</v>
      </c>
      <c r="O828" s="8">
        <v>0</v>
      </c>
      <c r="P828" s="11">
        <v>117.81748596876442</v>
      </c>
      <c r="Q828" s="11">
        <v>134.78649950199019</v>
      </c>
      <c r="R828" s="11">
        <v>105.04192412556046</v>
      </c>
      <c r="S828" s="11">
        <v>357.64590959631505</v>
      </c>
    </row>
    <row r="829" spans="1:19">
      <c r="A829" s="8">
        <v>1141</v>
      </c>
      <c r="B829" s="8" t="s">
        <v>21</v>
      </c>
      <c r="C829" s="8" t="s">
        <v>22</v>
      </c>
      <c r="D829" s="8" t="s">
        <v>23</v>
      </c>
      <c r="E829" s="8" t="s">
        <v>26</v>
      </c>
      <c r="F829" s="8" t="s">
        <v>25</v>
      </c>
      <c r="G829" s="8">
        <v>2</v>
      </c>
      <c r="H829" s="8">
        <v>990</v>
      </c>
      <c r="I829" s="8">
        <v>320</v>
      </c>
      <c r="J829" s="8">
        <v>19504444</v>
      </c>
      <c r="K829" s="9">
        <v>43634.229166666664</v>
      </c>
      <c r="L829" s="10">
        <v>245.64</v>
      </c>
      <c r="M829" s="10">
        <v>244.26</v>
      </c>
      <c r="N829" s="10">
        <v>246.33</v>
      </c>
      <c r="O829" s="8">
        <v>0</v>
      </c>
      <c r="P829" s="11">
        <v>112.01958685872752</v>
      </c>
      <c r="Q829" s="11">
        <v>129.24294122310897</v>
      </c>
      <c r="R829" s="11">
        <v>106.60573192844744</v>
      </c>
      <c r="S829" s="11">
        <v>347.8682600102839</v>
      </c>
    </row>
    <row r="830" spans="1:19">
      <c r="A830" s="8">
        <v>1141</v>
      </c>
      <c r="B830" s="8" t="s">
        <v>21</v>
      </c>
      <c r="C830" s="8" t="s">
        <v>22</v>
      </c>
      <c r="D830" s="8" t="s">
        <v>23</v>
      </c>
      <c r="E830" s="8" t="s">
        <v>26</v>
      </c>
      <c r="F830" s="8" t="s">
        <v>25</v>
      </c>
      <c r="G830" s="8">
        <v>2</v>
      </c>
      <c r="H830" s="8">
        <v>990</v>
      </c>
      <c r="I830" s="8">
        <v>320</v>
      </c>
      <c r="J830" s="8">
        <v>19504444</v>
      </c>
      <c r="K830" s="9">
        <v>43634.25</v>
      </c>
      <c r="L830" s="10">
        <v>243.8</v>
      </c>
      <c r="M830" s="10">
        <v>242.65</v>
      </c>
      <c r="N830" s="10">
        <v>244.72</v>
      </c>
      <c r="O830" s="8">
        <v>0</v>
      </c>
      <c r="P830" s="11">
        <v>121.29717662006811</v>
      </c>
      <c r="Q830" s="11">
        <v>132.9310543703013</v>
      </c>
      <c r="R830" s="11">
        <v>122.93183073557474</v>
      </c>
      <c r="S830" s="11">
        <v>377.16006172594416</v>
      </c>
    </row>
    <row r="831" spans="1:19">
      <c r="A831" s="8">
        <v>1141</v>
      </c>
      <c r="B831" s="8" t="s">
        <v>21</v>
      </c>
      <c r="C831" s="8" t="s">
        <v>22</v>
      </c>
      <c r="D831" s="8" t="s">
        <v>23</v>
      </c>
      <c r="E831" s="8" t="s">
        <v>26</v>
      </c>
      <c r="F831" s="8" t="s">
        <v>25</v>
      </c>
      <c r="G831" s="8">
        <v>2</v>
      </c>
      <c r="H831" s="8">
        <v>990</v>
      </c>
      <c r="I831" s="8">
        <v>320</v>
      </c>
      <c r="J831" s="8">
        <v>19504444</v>
      </c>
      <c r="K831" s="9">
        <v>43634.270833333336</v>
      </c>
      <c r="L831" s="10">
        <v>243.8</v>
      </c>
      <c r="M831" s="10">
        <v>242.88</v>
      </c>
      <c r="N831" s="10">
        <v>244.72</v>
      </c>
      <c r="O831" s="8">
        <v>0</v>
      </c>
      <c r="P831" s="11">
        <v>120.35569257829061</v>
      </c>
      <c r="Q831" s="11">
        <v>127.78664218141111</v>
      </c>
      <c r="R831" s="11">
        <v>120.99535567946398</v>
      </c>
      <c r="S831" s="11">
        <v>369.13769043916568</v>
      </c>
    </row>
    <row r="832" spans="1:19">
      <c r="A832" s="8">
        <v>1141</v>
      </c>
      <c r="B832" s="8" t="s">
        <v>21</v>
      </c>
      <c r="C832" s="8" t="s">
        <v>22</v>
      </c>
      <c r="D832" s="8" t="s">
        <v>23</v>
      </c>
      <c r="E832" s="8" t="s">
        <v>26</v>
      </c>
      <c r="F832" s="8" t="s">
        <v>25</v>
      </c>
      <c r="G832" s="8">
        <v>2</v>
      </c>
      <c r="H832" s="8">
        <v>990</v>
      </c>
      <c r="I832" s="8">
        <v>320</v>
      </c>
      <c r="J832" s="8">
        <v>19504444</v>
      </c>
      <c r="K832" s="9">
        <v>43634.291666666664</v>
      </c>
      <c r="L832" s="10">
        <v>246.56</v>
      </c>
      <c r="M832" s="10">
        <v>245.64</v>
      </c>
      <c r="N832" s="10">
        <v>247.48</v>
      </c>
      <c r="O832" s="8">
        <v>0</v>
      </c>
      <c r="P832" s="11">
        <v>110.8016161614983</v>
      </c>
      <c r="Q832" s="11">
        <v>115.67382113512113</v>
      </c>
      <c r="R832" s="11">
        <v>107.16321757020923</v>
      </c>
      <c r="S832" s="11">
        <v>333.63865486682863</v>
      </c>
    </row>
    <row r="833" spans="1:19">
      <c r="A833" s="8">
        <v>1141</v>
      </c>
      <c r="B833" s="8" t="s">
        <v>21</v>
      </c>
      <c r="C833" s="8" t="s">
        <v>22</v>
      </c>
      <c r="D833" s="8" t="s">
        <v>23</v>
      </c>
      <c r="E833" s="8" t="s">
        <v>26</v>
      </c>
      <c r="F833" s="8" t="s">
        <v>25</v>
      </c>
      <c r="G833" s="8">
        <v>2</v>
      </c>
      <c r="H833" s="8">
        <v>990</v>
      </c>
      <c r="I833" s="8">
        <v>320</v>
      </c>
      <c r="J833" s="8">
        <v>19504444</v>
      </c>
      <c r="K833" s="9">
        <v>43634.3125</v>
      </c>
      <c r="L833" s="10">
        <v>246.79</v>
      </c>
      <c r="M833" s="10">
        <v>245.87</v>
      </c>
      <c r="N833" s="10">
        <v>247.94</v>
      </c>
      <c r="O833" s="8">
        <v>0</v>
      </c>
      <c r="P833" s="11">
        <v>108.23204701011619</v>
      </c>
      <c r="Q833" s="11">
        <v>113.1143647818437</v>
      </c>
      <c r="R833" s="11">
        <v>92.969357188269299</v>
      </c>
      <c r="S833" s="11">
        <v>314.31576898022922</v>
      </c>
    </row>
    <row r="834" spans="1:19">
      <c r="A834" s="8">
        <v>1141</v>
      </c>
      <c r="B834" s="8" t="s">
        <v>21</v>
      </c>
      <c r="C834" s="8" t="s">
        <v>22</v>
      </c>
      <c r="D834" s="8" t="s">
        <v>23</v>
      </c>
      <c r="E834" s="8" t="s">
        <v>26</v>
      </c>
      <c r="F834" s="8" t="s">
        <v>25</v>
      </c>
      <c r="G834" s="8">
        <v>2</v>
      </c>
      <c r="H834" s="8">
        <v>990</v>
      </c>
      <c r="I834" s="8">
        <v>320</v>
      </c>
      <c r="J834" s="8">
        <v>19504444</v>
      </c>
      <c r="K834" s="9">
        <v>43634.333333333336</v>
      </c>
      <c r="L834" s="10">
        <v>247.02</v>
      </c>
      <c r="M834" s="10">
        <v>245.64</v>
      </c>
      <c r="N834" s="10">
        <v>247.94</v>
      </c>
      <c r="O834" s="8">
        <v>0</v>
      </c>
      <c r="P834" s="11">
        <v>85.935682740058553</v>
      </c>
      <c r="Q834" s="11">
        <v>114.77117073551179</v>
      </c>
      <c r="R834" s="11">
        <v>78.586742495156273</v>
      </c>
      <c r="S834" s="11">
        <v>279.29359597072664</v>
      </c>
    </row>
    <row r="835" spans="1:19">
      <c r="A835" s="8">
        <v>1141</v>
      </c>
      <c r="B835" s="8" t="s">
        <v>21</v>
      </c>
      <c r="C835" s="8" t="s">
        <v>22</v>
      </c>
      <c r="D835" s="8" t="s">
        <v>23</v>
      </c>
      <c r="E835" s="8" t="s">
        <v>26</v>
      </c>
      <c r="F835" s="8" t="s">
        <v>25</v>
      </c>
      <c r="G835" s="8">
        <v>2</v>
      </c>
      <c r="H835" s="8">
        <v>990</v>
      </c>
      <c r="I835" s="8">
        <v>320</v>
      </c>
      <c r="J835" s="8">
        <v>19504444</v>
      </c>
      <c r="K835" s="9">
        <v>43634.354166666664</v>
      </c>
      <c r="L835" s="10">
        <v>247.25</v>
      </c>
      <c r="M835" s="10">
        <v>246.56</v>
      </c>
      <c r="N835" s="10">
        <v>248.4</v>
      </c>
      <c r="O835" s="8">
        <v>0</v>
      </c>
      <c r="P835" s="11">
        <v>84.258339504170152</v>
      </c>
      <c r="Q835" s="11">
        <v>101.93267864625162</v>
      </c>
      <c r="R835" s="11">
        <v>83.128911168136938</v>
      </c>
      <c r="S835" s="11">
        <v>269.31992931855871</v>
      </c>
    </row>
    <row r="836" spans="1:19">
      <c r="A836" s="8">
        <v>1141</v>
      </c>
      <c r="B836" s="8" t="s">
        <v>21</v>
      </c>
      <c r="C836" s="8" t="s">
        <v>22</v>
      </c>
      <c r="D836" s="8" t="s">
        <v>23</v>
      </c>
      <c r="E836" s="8" t="s">
        <v>26</v>
      </c>
      <c r="F836" s="8" t="s">
        <v>25</v>
      </c>
      <c r="G836" s="8">
        <v>2</v>
      </c>
      <c r="H836" s="8">
        <v>990</v>
      </c>
      <c r="I836" s="8">
        <v>320</v>
      </c>
      <c r="J836" s="8">
        <v>19504444</v>
      </c>
      <c r="K836" s="9">
        <v>43634.375</v>
      </c>
      <c r="L836" s="10">
        <v>246.1</v>
      </c>
      <c r="M836" s="10">
        <v>245.18</v>
      </c>
      <c r="N836" s="10">
        <v>247.25</v>
      </c>
      <c r="O836" s="8">
        <v>0</v>
      </c>
      <c r="P836" s="11">
        <v>79.603767549029982</v>
      </c>
      <c r="Q836" s="11">
        <v>93.541517456154196</v>
      </c>
      <c r="R836" s="11">
        <v>83.787708883821367</v>
      </c>
      <c r="S836" s="11">
        <v>256.93299388900556</v>
      </c>
    </row>
    <row r="837" spans="1:19">
      <c r="A837" s="8">
        <v>1141</v>
      </c>
      <c r="B837" s="8" t="s">
        <v>21</v>
      </c>
      <c r="C837" s="8" t="s">
        <v>22</v>
      </c>
      <c r="D837" s="8" t="s">
        <v>23</v>
      </c>
      <c r="E837" s="8" t="s">
        <v>26</v>
      </c>
      <c r="F837" s="8" t="s">
        <v>25</v>
      </c>
      <c r="G837" s="8">
        <v>2</v>
      </c>
      <c r="H837" s="8">
        <v>990</v>
      </c>
      <c r="I837" s="8">
        <v>320</v>
      </c>
      <c r="J837" s="8">
        <v>19504444</v>
      </c>
      <c r="K837" s="9">
        <v>43634.395833333336</v>
      </c>
      <c r="L837" s="10">
        <v>244.03</v>
      </c>
      <c r="M837" s="10">
        <v>243.34</v>
      </c>
      <c r="N837" s="10">
        <v>245.18</v>
      </c>
      <c r="O837" s="8">
        <v>0</v>
      </c>
      <c r="P837" s="11">
        <v>82.412283356305579</v>
      </c>
      <c r="Q837" s="11">
        <v>94.253988775011535</v>
      </c>
      <c r="R837" s="11">
        <v>78.203246991413351</v>
      </c>
      <c r="S837" s="11">
        <v>254.86951912273045</v>
      </c>
    </row>
    <row r="838" spans="1:19">
      <c r="A838" s="8">
        <v>1141</v>
      </c>
      <c r="B838" s="8" t="s">
        <v>21</v>
      </c>
      <c r="C838" s="8" t="s">
        <v>22</v>
      </c>
      <c r="D838" s="8" t="s">
        <v>23</v>
      </c>
      <c r="E838" s="8" t="s">
        <v>26</v>
      </c>
      <c r="F838" s="8" t="s">
        <v>25</v>
      </c>
      <c r="G838" s="8">
        <v>2</v>
      </c>
      <c r="H838" s="8">
        <v>990</v>
      </c>
      <c r="I838" s="8">
        <v>320</v>
      </c>
      <c r="J838" s="8">
        <v>19504444</v>
      </c>
      <c r="K838" s="9">
        <v>43634.416666666664</v>
      </c>
      <c r="L838" s="10">
        <v>241.73</v>
      </c>
      <c r="M838" s="10">
        <v>240.81</v>
      </c>
      <c r="N838" s="10">
        <v>243.11</v>
      </c>
      <c r="O838" s="8">
        <v>0</v>
      </c>
      <c r="P838" s="11">
        <v>81.709260185122218</v>
      </c>
      <c r="Q838" s="11">
        <v>90.695389960019455</v>
      </c>
      <c r="R838" s="11">
        <v>75.431921518678024</v>
      </c>
      <c r="S838" s="11">
        <v>247.83657166381968</v>
      </c>
    </row>
    <row r="839" spans="1:19">
      <c r="A839" s="8">
        <v>1141</v>
      </c>
      <c r="B839" s="8" t="s">
        <v>21</v>
      </c>
      <c r="C839" s="8" t="s">
        <v>22</v>
      </c>
      <c r="D839" s="8" t="s">
        <v>23</v>
      </c>
      <c r="E839" s="8" t="s">
        <v>26</v>
      </c>
      <c r="F839" s="8" t="s">
        <v>25</v>
      </c>
      <c r="G839" s="8">
        <v>2</v>
      </c>
      <c r="H839" s="8">
        <v>990</v>
      </c>
      <c r="I839" s="8">
        <v>320</v>
      </c>
      <c r="J839" s="8">
        <v>19504444</v>
      </c>
      <c r="K839" s="9">
        <v>43634.4375</v>
      </c>
      <c r="L839" s="10">
        <v>237.82</v>
      </c>
      <c r="M839" s="10">
        <v>236.9</v>
      </c>
      <c r="N839" s="10">
        <v>238.97</v>
      </c>
      <c r="O839" s="8">
        <v>0</v>
      </c>
      <c r="P839" s="11">
        <v>77.849180136980252</v>
      </c>
      <c r="Q839" s="11">
        <v>86.760634022579609</v>
      </c>
      <c r="R839" s="11">
        <v>67.10931786272306</v>
      </c>
      <c r="S839" s="11">
        <v>231.71913202228291</v>
      </c>
    </row>
    <row r="840" spans="1:19">
      <c r="A840" s="8">
        <v>1141</v>
      </c>
      <c r="B840" s="8" t="s">
        <v>21</v>
      </c>
      <c r="C840" s="8" t="s">
        <v>22</v>
      </c>
      <c r="D840" s="8" t="s">
        <v>23</v>
      </c>
      <c r="E840" s="8" t="s">
        <v>26</v>
      </c>
      <c r="F840" s="8" t="s">
        <v>25</v>
      </c>
      <c r="G840" s="8">
        <v>2</v>
      </c>
      <c r="H840" s="8">
        <v>990</v>
      </c>
      <c r="I840" s="8">
        <v>320</v>
      </c>
      <c r="J840" s="8">
        <v>19504444</v>
      </c>
      <c r="K840" s="9">
        <v>43634.458333333336</v>
      </c>
      <c r="L840" s="10">
        <v>233.68</v>
      </c>
      <c r="M840" s="10">
        <v>232.99</v>
      </c>
      <c r="N840" s="10">
        <v>234.6</v>
      </c>
      <c r="O840" s="8">
        <v>0</v>
      </c>
      <c r="P840" s="11">
        <v>76.235532293019375</v>
      </c>
      <c r="Q840" s="11">
        <v>82.115965609618215</v>
      </c>
      <c r="R840" s="11">
        <v>73.105216886348131</v>
      </c>
      <c r="S840" s="11">
        <v>231.45671478898572</v>
      </c>
    </row>
    <row r="841" spans="1:19">
      <c r="A841" s="8">
        <v>1141</v>
      </c>
      <c r="B841" s="8" t="s">
        <v>21</v>
      </c>
      <c r="C841" s="8" t="s">
        <v>22</v>
      </c>
      <c r="D841" s="8" t="s">
        <v>23</v>
      </c>
      <c r="E841" s="8" t="s">
        <v>26</v>
      </c>
      <c r="F841" s="8" t="s">
        <v>25</v>
      </c>
      <c r="G841" s="8">
        <v>2</v>
      </c>
      <c r="H841" s="8">
        <v>990</v>
      </c>
      <c r="I841" s="8">
        <v>320</v>
      </c>
      <c r="J841" s="8">
        <v>19504444</v>
      </c>
      <c r="K841" s="9">
        <v>43634.479166666664</v>
      </c>
      <c r="L841" s="10">
        <v>233.91</v>
      </c>
      <c r="M841" s="10">
        <v>233.22</v>
      </c>
      <c r="N841" s="10">
        <v>234.6</v>
      </c>
      <c r="O841" s="8">
        <v>0</v>
      </c>
      <c r="P841" s="11">
        <v>70.364063555198399</v>
      </c>
      <c r="Q841" s="11">
        <v>79.61397425075576</v>
      </c>
      <c r="R841" s="11">
        <v>72.893731307980119</v>
      </c>
      <c r="S841" s="11">
        <v>222.87176911393428</v>
      </c>
    </row>
    <row r="842" spans="1:19">
      <c r="A842" s="8">
        <v>1141</v>
      </c>
      <c r="B842" s="8" t="s">
        <v>21</v>
      </c>
      <c r="C842" s="8" t="s">
        <v>22</v>
      </c>
      <c r="D842" s="8" t="s">
        <v>23</v>
      </c>
      <c r="E842" s="8" t="s">
        <v>26</v>
      </c>
      <c r="F842" s="8" t="s">
        <v>25</v>
      </c>
      <c r="G842" s="8">
        <v>2</v>
      </c>
      <c r="H842" s="8">
        <v>990</v>
      </c>
      <c r="I842" s="8">
        <v>320</v>
      </c>
      <c r="J842" s="8">
        <v>19504444</v>
      </c>
      <c r="K842" s="9">
        <v>43634.5</v>
      </c>
      <c r="L842" s="10">
        <v>238.28</v>
      </c>
      <c r="M842" s="10">
        <v>237.36</v>
      </c>
      <c r="N842" s="10">
        <v>238.97</v>
      </c>
      <c r="O842" s="8">
        <v>0</v>
      </c>
      <c r="P842" s="11">
        <v>71.589006530332568</v>
      </c>
      <c r="Q842" s="11">
        <v>80.507096830031074</v>
      </c>
      <c r="R842" s="11">
        <v>71.482993557908586</v>
      </c>
      <c r="S842" s="11">
        <v>223.57909691827223</v>
      </c>
    </row>
    <row r="843" spans="1:19">
      <c r="A843" s="8">
        <v>1141</v>
      </c>
      <c r="B843" s="8" t="s">
        <v>21</v>
      </c>
      <c r="C843" s="8" t="s">
        <v>22</v>
      </c>
      <c r="D843" s="8" t="s">
        <v>23</v>
      </c>
      <c r="E843" s="8" t="s">
        <v>26</v>
      </c>
      <c r="F843" s="8" t="s">
        <v>25</v>
      </c>
      <c r="G843" s="8">
        <v>2</v>
      </c>
      <c r="H843" s="8">
        <v>990</v>
      </c>
      <c r="I843" s="8">
        <v>320</v>
      </c>
      <c r="J843" s="8">
        <v>19504444</v>
      </c>
      <c r="K843" s="9">
        <v>43634.520833333336</v>
      </c>
      <c r="L843" s="10">
        <v>238.05</v>
      </c>
      <c r="M843" s="10">
        <v>237.13</v>
      </c>
      <c r="N843" s="10">
        <v>238.51</v>
      </c>
      <c r="O843" s="8">
        <v>0</v>
      </c>
      <c r="P843" s="11">
        <v>73.725013828415115</v>
      </c>
      <c r="Q843" s="11">
        <v>81.934354992274137</v>
      </c>
      <c r="R843" s="11">
        <v>71.921172849168684</v>
      </c>
      <c r="S843" s="11">
        <v>227.58054166985795</v>
      </c>
    </row>
    <row r="844" spans="1:19">
      <c r="A844" s="8">
        <v>1141</v>
      </c>
      <c r="B844" s="8" t="s">
        <v>21</v>
      </c>
      <c r="C844" s="8" t="s">
        <v>22</v>
      </c>
      <c r="D844" s="8" t="s">
        <v>23</v>
      </c>
      <c r="E844" s="8" t="s">
        <v>26</v>
      </c>
      <c r="F844" s="8" t="s">
        <v>25</v>
      </c>
      <c r="G844" s="8">
        <v>2</v>
      </c>
      <c r="H844" s="8">
        <v>990</v>
      </c>
      <c r="I844" s="8">
        <v>320</v>
      </c>
      <c r="J844" s="8">
        <v>19504444</v>
      </c>
      <c r="K844" s="9">
        <v>43634.541666666664</v>
      </c>
      <c r="L844" s="10">
        <v>240.58</v>
      </c>
      <c r="M844" s="10">
        <v>239.89</v>
      </c>
      <c r="N844" s="10">
        <v>241.73</v>
      </c>
      <c r="O844" s="8">
        <v>0</v>
      </c>
      <c r="P844" s="11">
        <v>70.294743132043664</v>
      </c>
      <c r="Q844" s="11">
        <v>79.61397425075576</v>
      </c>
      <c r="R844" s="11">
        <v>74.623286445988157</v>
      </c>
      <c r="S844" s="11">
        <v>224.53200382878757</v>
      </c>
    </row>
    <row r="845" spans="1:19">
      <c r="A845" s="8">
        <v>1141</v>
      </c>
      <c r="B845" s="8" t="s">
        <v>21</v>
      </c>
      <c r="C845" s="8" t="s">
        <v>22</v>
      </c>
      <c r="D845" s="8" t="s">
        <v>23</v>
      </c>
      <c r="E845" s="8" t="s">
        <v>26</v>
      </c>
      <c r="F845" s="8" t="s">
        <v>25</v>
      </c>
      <c r="G845" s="8">
        <v>2</v>
      </c>
      <c r="H845" s="8">
        <v>990</v>
      </c>
      <c r="I845" s="8">
        <v>320</v>
      </c>
      <c r="J845" s="8">
        <v>19504444</v>
      </c>
      <c r="K845" s="9">
        <v>43634.5625</v>
      </c>
      <c r="L845" s="10">
        <v>241.5</v>
      </c>
      <c r="M845" s="10">
        <v>240.12</v>
      </c>
      <c r="N845" s="10">
        <v>241.96</v>
      </c>
      <c r="O845" s="8">
        <v>0</v>
      </c>
      <c r="P845" s="11">
        <v>75.014252299146463</v>
      </c>
      <c r="Q845" s="11">
        <v>86.576252817963876</v>
      </c>
      <c r="R845" s="11">
        <v>77.977801969534909</v>
      </c>
      <c r="S845" s="11">
        <v>239.56830708664526</v>
      </c>
    </row>
    <row r="846" spans="1:19">
      <c r="A846" s="8">
        <v>1141</v>
      </c>
      <c r="B846" s="8" t="s">
        <v>21</v>
      </c>
      <c r="C846" s="8" t="s">
        <v>22</v>
      </c>
      <c r="D846" s="8" t="s">
        <v>23</v>
      </c>
      <c r="E846" s="8" t="s">
        <v>26</v>
      </c>
      <c r="F846" s="8" t="s">
        <v>25</v>
      </c>
      <c r="G846" s="8">
        <v>2</v>
      </c>
      <c r="H846" s="8">
        <v>990</v>
      </c>
      <c r="I846" s="8">
        <v>320</v>
      </c>
      <c r="J846" s="8">
        <v>19504444</v>
      </c>
      <c r="K846" s="9">
        <v>43634.583333333336</v>
      </c>
      <c r="L846" s="10">
        <v>241.27</v>
      </c>
      <c r="M846" s="10">
        <v>240.12</v>
      </c>
      <c r="N846" s="10">
        <v>241.27</v>
      </c>
      <c r="O846" s="8">
        <v>0</v>
      </c>
      <c r="P846" s="11">
        <v>71.482993557908586</v>
      </c>
      <c r="Q846" s="11">
        <v>88.717770936830931</v>
      </c>
      <c r="R846" s="11">
        <v>77.503980181665511</v>
      </c>
      <c r="S846" s="11">
        <v>237.70474467640503</v>
      </c>
    </row>
    <row r="847" spans="1:19">
      <c r="A847" s="8">
        <v>1141</v>
      </c>
      <c r="B847" s="8" t="s">
        <v>21</v>
      </c>
      <c r="C847" s="8" t="s">
        <v>22</v>
      </c>
      <c r="D847" s="8" t="s">
        <v>23</v>
      </c>
      <c r="E847" s="8" t="s">
        <v>26</v>
      </c>
      <c r="F847" s="8" t="s">
        <v>25</v>
      </c>
      <c r="G847" s="8">
        <v>2</v>
      </c>
      <c r="H847" s="8">
        <v>990</v>
      </c>
      <c r="I847" s="8">
        <v>320</v>
      </c>
      <c r="J847" s="8">
        <v>19504444</v>
      </c>
      <c r="K847" s="9">
        <v>43634.604166666664</v>
      </c>
      <c r="L847" s="10">
        <v>238.51</v>
      </c>
      <c r="M847" s="10">
        <v>237.13</v>
      </c>
      <c r="N847" s="10">
        <v>238.97</v>
      </c>
      <c r="O847" s="8">
        <v>0</v>
      </c>
      <c r="P847" s="11">
        <v>68.368814411250398</v>
      </c>
      <c r="Q847" s="11">
        <v>91.038172213637964</v>
      </c>
      <c r="R847" s="11">
        <v>74.018331134928999</v>
      </c>
      <c r="S847" s="11">
        <v>233.42531775981735</v>
      </c>
    </row>
    <row r="848" spans="1:19">
      <c r="A848" s="8">
        <v>1141</v>
      </c>
      <c r="B848" s="8" t="s">
        <v>21</v>
      </c>
      <c r="C848" s="8" t="s">
        <v>22</v>
      </c>
      <c r="D848" s="8" t="s">
        <v>23</v>
      </c>
      <c r="E848" s="8" t="s">
        <v>26</v>
      </c>
      <c r="F848" s="8" t="s">
        <v>25</v>
      </c>
      <c r="G848" s="8">
        <v>2</v>
      </c>
      <c r="H848" s="8">
        <v>990</v>
      </c>
      <c r="I848" s="8">
        <v>320</v>
      </c>
      <c r="J848" s="8">
        <v>19504444</v>
      </c>
      <c r="K848" s="9">
        <v>43634.625</v>
      </c>
      <c r="L848" s="10">
        <v>238.97</v>
      </c>
      <c r="M848" s="10">
        <v>237.13</v>
      </c>
      <c r="N848" s="10">
        <v>238.74</v>
      </c>
      <c r="O848" s="8">
        <v>0</v>
      </c>
      <c r="P848" s="11">
        <v>63.726720549546563</v>
      </c>
      <c r="Q848" s="11">
        <v>87.472601424674679</v>
      </c>
      <c r="R848" s="11">
        <v>79.368651141366882</v>
      </c>
      <c r="S848" s="11">
        <v>230.56797311558813</v>
      </c>
    </row>
    <row r="849" spans="1:19">
      <c r="A849" s="8">
        <v>1141</v>
      </c>
      <c r="B849" s="8" t="s">
        <v>21</v>
      </c>
      <c r="C849" s="8" t="s">
        <v>22</v>
      </c>
      <c r="D849" s="8" t="s">
        <v>23</v>
      </c>
      <c r="E849" s="8" t="s">
        <v>26</v>
      </c>
      <c r="F849" s="8" t="s">
        <v>25</v>
      </c>
      <c r="G849" s="8">
        <v>2</v>
      </c>
      <c r="H849" s="8">
        <v>990</v>
      </c>
      <c r="I849" s="8">
        <v>320</v>
      </c>
      <c r="J849" s="8">
        <v>19504444</v>
      </c>
      <c r="K849" s="9">
        <v>43634.645833333336</v>
      </c>
      <c r="L849" s="10">
        <v>239.66</v>
      </c>
      <c r="M849" s="10">
        <v>238.74</v>
      </c>
      <c r="N849" s="10">
        <v>240.12</v>
      </c>
      <c r="O849" s="8">
        <v>0</v>
      </c>
      <c r="P849" s="11">
        <v>64.297930542125542</v>
      </c>
      <c r="Q849" s="11">
        <v>100.51184208838279</v>
      </c>
      <c r="R849" s="11">
        <v>80.304986644666087</v>
      </c>
      <c r="S849" s="11">
        <v>245.11475927517444</v>
      </c>
    </row>
    <row r="850" spans="1:19">
      <c r="A850" s="8">
        <v>1141</v>
      </c>
      <c r="B850" s="8" t="s">
        <v>21</v>
      </c>
      <c r="C850" s="8" t="s">
        <v>22</v>
      </c>
      <c r="D850" s="8" t="s">
        <v>23</v>
      </c>
      <c r="E850" s="8" t="s">
        <v>26</v>
      </c>
      <c r="F850" s="8" t="s">
        <v>25</v>
      </c>
      <c r="G850" s="8">
        <v>2</v>
      </c>
      <c r="H850" s="8">
        <v>990</v>
      </c>
      <c r="I850" s="8">
        <v>320</v>
      </c>
      <c r="J850" s="8">
        <v>19504444</v>
      </c>
      <c r="K850" s="9">
        <v>43634.666666666664</v>
      </c>
      <c r="L850" s="10">
        <v>242.65</v>
      </c>
      <c r="M850" s="10">
        <v>241.73</v>
      </c>
      <c r="N850" s="10">
        <v>243.11</v>
      </c>
      <c r="O850" s="8">
        <v>0</v>
      </c>
      <c r="P850" s="11">
        <v>72.830537770910354</v>
      </c>
      <c r="Q850" s="11">
        <v>86.760634022579609</v>
      </c>
      <c r="R850" s="11">
        <v>83.405395700757879</v>
      </c>
      <c r="S850" s="11">
        <v>242.99656749424784</v>
      </c>
    </row>
    <row r="851" spans="1:19">
      <c r="A851" s="8">
        <v>1141</v>
      </c>
      <c r="B851" s="8" t="s">
        <v>21</v>
      </c>
      <c r="C851" s="8" t="s">
        <v>22</v>
      </c>
      <c r="D851" s="8" t="s">
        <v>23</v>
      </c>
      <c r="E851" s="8" t="s">
        <v>26</v>
      </c>
      <c r="F851" s="8" t="s">
        <v>25</v>
      </c>
      <c r="G851" s="8">
        <v>2</v>
      </c>
      <c r="H851" s="8">
        <v>990</v>
      </c>
      <c r="I851" s="8">
        <v>320</v>
      </c>
      <c r="J851" s="8">
        <v>19504444</v>
      </c>
      <c r="K851" s="9">
        <v>43634.6875</v>
      </c>
      <c r="L851" s="10">
        <v>241.04</v>
      </c>
      <c r="M851" s="10">
        <v>240.35</v>
      </c>
      <c r="N851" s="10">
        <v>241.27</v>
      </c>
      <c r="O851" s="8">
        <v>0</v>
      </c>
      <c r="P851" s="11">
        <v>73.012535471657202</v>
      </c>
      <c r="Q851" s="11">
        <v>89.259536005964094</v>
      </c>
      <c r="R851" s="11">
        <v>85.885239896038016</v>
      </c>
      <c r="S851" s="11">
        <v>248.1573113736593</v>
      </c>
    </row>
    <row r="852" spans="1:19">
      <c r="A852" s="8">
        <v>1141</v>
      </c>
      <c r="B852" s="8" t="s">
        <v>21</v>
      </c>
      <c r="C852" s="8" t="s">
        <v>22</v>
      </c>
      <c r="D852" s="8" t="s">
        <v>23</v>
      </c>
      <c r="E852" s="8" t="s">
        <v>26</v>
      </c>
      <c r="F852" s="8" t="s">
        <v>25</v>
      </c>
      <c r="G852" s="8">
        <v>2</v>
      </c>
      <c r="H852" s="8">
        <v>990</v>
      </c>
      <c r="I852" s="8">
        <v>320</v>
      </c>
      <c r="J852" s="8">
        <v>19504444</v>
      </c>
      <c r="K852" s="9">
        <v>43634.708333333336</v>
      </c>
      <c r="L852" s="10">
        <v>242.19</v>
      </c>
      <c r="M852" s="10">
        <v>241.04</v>
      </c>
      <c r="N852" s="10">
        <v>242.42</v>
      </c>
      <c r="O852" s="8">
        <v>0</v>
      </c>
      <c r="P852" s="11">
        <v>59.361035031407596</v>
      </c>
      <c r="Q852" s="11">
        <v>95.877949081110415</v>
      </c>
      <c r="R852" s="11">
        <v>72.300528352149684</v>
      </c>
      <c r="S852" s="11">
        <v>227.53951246466769</v>
      </c>
    </row>
    <row r="853" spans="1:19">
      <c r="A853" s="8">
        <v>1141</v>
      </c>
      <c r="B853" s="8" t="s">
        <v>21</v>
      </c>
      <c r="C853" s="8" t="s">
        <v>22</v>
      </c>
      <c r="D853" s="8" t="s">
        <v>23</v>
      </c>
      <c r="E853" s="8" t="s">
        <v>26</v>
      </c>
      <c r="F853" s="8" t="s">
        <v>25</v>
      </c>
      <c r="G853" s="8">
        <v>2</v>
      </c>
      <c r="H853" s="8">
        <v>990</v>
      </c>
      <c r="I853" s="8">
        <v>320</v>
      </c>
      <c r="J853" s="8">
        <v>19504444</v>
      </c>
      <c r="K853" s="9">
        <v>43634.729166666664</v>
      </c>
      <c r="L853" s="10">
        <v>243.11</v>
      </c>
      <c r="M853" s="10">
        <v>242.19</v>
      </c>
      <c r="N853" s="10">
        <v>243.57</v>
      </c>
      <c r="O853" s="8">
        <v>0</v>
      </c>
      <c r="P853" s="11">
        <v>63.573531095889273</v>
      </c>
      <c r="Q853" s="11">
        <v>91.406340611579026</v>
      </c>
      <c r="R853" s="11">
        <v>78.393501771511637</v>
      </c>
      <c r="S853" s="11">
        <v>233.37337347897994</v>
      </c>
    </row>
    <row r="854" spans="1:19">
      <c r="A854" s="8">
        <v>1141</v>
      </c>
      <c r="B854" s="8" t="s">
        <v>21</v>
      </c>
      <c r="C854" s="8" t="s">
        <v>22</v>
      </c>
      <c r="D854" s="8" t="s">
        <v>23</v>
      </c>
      <c r="E854" s="8" t="s">
        <v>26</v>
      </c>
      <c r="F854" s="8" t="s">
        <v>25</v>
      </c>
      <c r="G854" s="8">
        <v>2</v>
      </c>
      <c r="H854" s="8">
        <v>990</v>
      </c>
      <c r="I854" s="8">
        <v>320</v>
      </c>
      <c r="J854" s="8">
        <v>19504444</v>
      </c>
      <c r="K854" s="9">
        <v>43634.75</v>
      </c>
      <c r="L854" s="10">
        <v>244.72</v>
      </c>
      <c r="M854" s="10">
        <v>244.03</v>
      </c>
      <c r="N854" s="10">
        <v>244.95</v>
      </c>
      <c r="O854" s="8">
        <v>0</v>
      </c>
      <c r="P854" s="11">
        <v>59.452219470764916</v>
      </c>
      <c r="Q854" s="11">
        <v>91.088734934677831</v>
      </c>
      <c r="R854" s="11">
        <v>84.668795101855565</v>
      </c>
      <c r="S854" s="11">
        <v>235.20974950729828</v>
      </c>
    </row>
    <row r="855" spans="1:19">
      <c r="A855" s="8">
        <v>1141</v>
      </c>
      <c r="B855" s="8" t="s">
        <v>21</v>
      </c>
      <c r="C855" s="8" t="s">
        <v>22</v>
      </c>
      <c r="D855" s="8" t="s">
        <v>23</v>
      </c>
      <c r="E855" s="8" t="s">
        <v>26</v>
      </c>
      <c r="F855" s="8" t="s">
        <v>25</v>
      </c>
      <c r="G855" s="8">
        <v>2</v>
      </c>
      <c r="H855" s="8">
        <v>990</v>
      </c>
      <c r="I855" s="8">
        <v>320</v>
      </c>
      <c r="J855" s="8">
        <v>19504444</v>
      </c>
      <c r="K855" s="9">
        <v>43634.770833333336</v>
      </c>
      <c r="L855" s="10">
        <v>246.1</v>
      </c>
      <c r="M855" s="10">
        <v>245.41</v>
      </c>
      <c r="N855" s="10">
        <v>247.02</v>
      </c>
      <c r="O855" s="8">
        <v>0</v>
      </c>
      <c r="P855" s="11">
        <v>66.882924337980313</v>
      </c>
      <c r="Q855" s="11">
        <v>79.167055774482364</v>
      </c>
      <c r="R855" s="11">
        <v>78.865413661503098</v>
      </c>
      <c r="S855" s="11">
        <v>224.91539377396577</v>
      </c>
    </row>
    <row r="856" spans="1:19">
      <c r="A856" s="8">
        <v>1141</v>
      </c>
      <c r="B856" s="8" t="s">
        <v>21</v>
      </c>
      <c r="C856" s="8" t="s">
        <v>22</v>
      </c>
      <c r="D856" s="8" t="s">
        <v>23</v>
      </c>
      <c r="E856" s="8" t="s">
        <v>26</v>
      </c>
      <c r="F856" s="8" t="s">
        <v>25</v>
      </c>
      <c r="G856" s="8">
        <v>2</v>
      </c>
      <c r="H856" s="8">
        <v>990</v>
      </c>
      <c r="I856" s="8">
        <v>320</v>
      </c>
      <c r="J856" s="8">
        <v>19504444</v>
      </c>
      <c r="K856" s="9">
        <v>43634.791666666664</v>
      </c>
      <c r="L856" s="10">
        <v>245.18</v>
      </c>
      <c r="M856" s="10">
        <v>244.26</v>
      </c>
      <c r="N856" s="10">
        <v>246.1</v>
      </c>
      <c r="O856" s="8">
        <v>0</v>
      </c>
      <c r="P856" s="11">
        <v>61.937800025509453</v>
      </c>
      <c r="Q856" s="11">
        <v>83.787708883821367</v>
      </c>
      <c r="R856" s="11">
        <v>69.500382962973674</v>
      </c>
      <c r="S856" s="11">
        <v>215.22589187230449</v>
      </c>
    </row>
    <row r="857" spans="1:19">
      <c r="A857" s="8">
        <v>1141</v>
      </c>
      <c r="B857" s="8" t="s">
        <v>21</v>
      </c>
      <c r="C857" s="8" t="s">
        <v>22</v>
      </c>
      <c r="D857" s="8" t="s">
        <v>23</v>
      </c>
      <c r="E857" s="8" t="s">
        <v>26</v>
      </c>
      <c r="F857" s="8" t="s">
        <v>25</v>
      </c>
      <c r="G857" s="8">
        <v>2</v>
      </c>
      <c r="H857" s="8">
        <v>990</v>
      </c>
      <c r="I857" s="8">
        <v>320</v>
      </c>
      <c r="J857" s="8">
        <v>19504444</v>
      </c>
      <c r="K857" s="9">
        <v>43634.8125</v>
      </c>
      <c r="L857" s="10">
        <v>243.57</v>
      </c>
      <c r="M857" s="10">
        <v>242.19</v>
      </c>
      <c r="N857" s="10">
        <v>244.26</v>
      </c>
      <c r="O857" s="8">
        <v>0</v>
      </c>
      <c r="P857" s="11">
        <v>88.154244458222195</v>
      </c>
      <c r="Q857" s="11">
        <v>113.12873063903793</v>
      </c>
      <c r="R857" s="11">
        <v>92.80023172384864</v>
      </c>
      <c r="S857" s="11">
        <v>294.08320682110877</v>
      </c>
    </row>
    <row r="858" spans="1:19">
      <c r="A858" s="8">
        <v>1141</v>
      </c>
      <c r="B858" s="8" t="s">
        <v>21</v>
      </c>
      <c r="C858" s="8" t="s">
        <v>22</v>
      </c>
      <c r="D858" s="8" t="s">
        <v>23</v>
      </c>
      <c r="E858" s="8" t="s">
        <v>26</v>
      </c>
      <c r="F858" s="8" t="s">
        <v>25</v>
      </c>
      <c r="G858" s="8">
        <v>2</v>
      </c>
      <c r="H858" s="8">
        <v>990</v>
      </c>
      <c r="I858" s="8">
        <v>320</v>
      </c>
      <c r="J858" s="8">
        <v>19504444</v>
      </c>
      <c r="K858" s="9">
        <v>43634.833333333336</v>
      </c>
      <c r="L858" s="10">
        <v>244.72</v>
      </c>
      <c r="M858" s="10">
        <v>243.34</v>
      </c>
      <c r="N858" s="10">
        <v>245.41</v>
      </c>
      <c r="O858" s="8">
        <v>0</v>
      </c>
      <c r="P858" s="11">
        <v>92.528402558349626</v>
      </c>
      <c r="Q858" s="11">
        <v>128.72427488240126</v>
      </c>
      <c r="R858" s="11">
        <v>113.85422820431394</v>
      </c>
      <c r="S858" s="11">
        <v>335.10690564506484</v>
      </c>
    </row>
    <row r="859" spans="1:19">
      <c r="A859" s="8">
        <v>1141</v>
      </c>
      <c r="B859" s="8" t="s">
        <v>21</v>
      </c>
      <c r="C859" s="8" t="s">
        <v>22</v>
      </c>
      <c r="D859" s="8" t="s">
        <v>23</v>
      </c>
      <c r="E859" s="8" t="s">
        <v>26</v>
      </c>
      <c r="F859" s="8" t="s">
        <v>25</v>
      </c>
      <c r="G859" s="8">
        <v>2</v>
      </c>
      <c r="H859" s="8">
        <v>990</v>
      </c>
      <c r="I859" s="8">
        <v>320</v>
      </c>
      <c r="J859" s="8">
        <v>19504444</v>
      </c>
      <c r="K859" s="9">
        <v>43634.854166666664</v>
      </c>
      <c r="L859" s="10">
        <v>244.72</v>
      </c>
      <c r="M859" s="10">
        <v>243.57</v>
      </c>
      <c r="N859" s="10">
        <v>245.41</v>
      </c>
      <c r="O859" s="8">
        <v>0</v>
      </c>
      <c r="P859" s="11">
        <v>98.816051813457918</v>
      </c>
      <c r="Q859" s="11">
        <v>128.94081445376403</v>
      </c>
      <c r="R859" s="11">
        <v>110.70624191977615</v>
      </c>
      <c r="S859" s="11">
        <v>338.46310818699806</v>
      </c>
    </row>
    <row r="860" spans="1:19">
      <c r="A860" s="8">
        <v>1141</v>
      </c>
      <c r="B860" s="8" t="s">
        <v>21</v>
      </c>
      <c r="C860" s="8" t="s">
        <v>22</v>
      </c>
      <c r="D860" s="8" t="s">
        <v>23</v>
      </c>
      <c r="E860" s="8" t="s">
        <v>26</v>
      </c>
      <c r="F860" s="8" t="s">
        <v>25</v>
      </c>
      <c r="G860" s="8">
        <v>2</v>
      </c>
      <c r="H860" s="8">
        <v>990</v>
      </c>
      <c r="I860" s="8">
        <v>320</v>
      </c>
      <c r="J860" s="8">
        <v>19504444</v>
      </c>
      <c r="K860" s="9">
        <v>43634.875</v>
      </c>
      <c r="L860" s="10">
        <v>246.56</v>
      </c>
      <c r="M860" s="10">
        <v>245.41</v>
      </c>
      <c r="N860" s="10">
        <v>247.25</v>
      </c>
      <c r="O860" s="8">
        <v>0</v>
      </c>
      <c r="P860" s="11">
        <v>104.7604933168988</v>
      </c>
      <c r="Q860" s="11">
        <v>134.60552666216938</v>
      </c>
      <c r="R860" s="11">
        <v>121.32396881078363</v>
      </c>
      <c r="S860" s="11">
        <v>360.68998878985184</v>
      </c>
    </row>
    <row r="861" spans="1:19">
      <c r="A861" s="8">
        <v>1141</v>
      </c>
      <c r="B861" s="8" t="s">
        <v>21</v>
      </c>
      <c r="C861" s="8" t="s">
        <v>22</v>
      </c>
      <c r="D861" s="8" t="s">
        <v>23</v>
      </c>
      <c r="E861" s="8" t="s">
        <v>26</v>
      </c>
      <c r="F861" s="8" t="s">
        <v>25</v>
      </c>
      <c r="G861" s="8">
        <v>2</v>
      </c>
      <c r="H861" s="8">
        <v>990</v>
      </c>
      <c r="I861" s="8">
        <v>320</v>
      </c>
      <c r="J861" s="8">
        <v>19504444</v>
      </c>
      <c r="K861" s="9">
        <v>43634.895833333336</v>
      </c>
      <c r="L861" s="10">
        <v>246.33</v>
      </c>
      <c r="M861" s="10">
        <v>245.41</v>
      </c>
      <c r="N861" s="10">
        <v>247.02</v>
      </c>
      <c r="O861" s="8">
        <v>0</v>
      </c>
      <c r="P861" s="11">
        <v>113.17421048984613</v>
      </c>
      <c r="Q861" s="11">
        <v>140.13022514789589</v>
      </c>
      <c r="R861" s="11">
        <v>118.08385467963009</v>
      </c>
      <c r="S861" s="11">
        <v>371.38829031737214</v>
      </c>
    </row>
    <row r="862" spans="1:19">
      <c r="A862" s="8">
        <v>1141</v>
      </c>
      <c r="B862" s="8" t="s">
        <v>21</v>
      </c>
      <c r="C862" s="8" t="s">
        <v>22</v>
      </c>
      <c r="D862" s="8" t="s">
        <v>23</v>
      </c>
      <c r="E862" s="8" t="s">
        <v>26</v>
      </c>
      <c r="F862" s="8" t="s">
        <v>25</v>
      </c>
      <c r="G862" s="8">
        <v>2</v>
      </c>
      <c r="H862" s="8">
        <v>990</v>
      </c>
      <c r="I862" s="8">
        <v>320</v>
      </c>
      <c r="J862" s="8">
        <v>19504444</v>
      </c>
      <c r="K862" s="9">
        <v>43634.916666666664</v>
      </c>
      <c r="L862" s="10">
        <v>243.11</v>
      </c>
      <c r="M862" s="10">
        <v>242.42</v>
      </c>
      <c r="N862" s="10">
        <v>244.26</v>
      </c>
      <c r="O862" s="8">
        <v>0</v>
      </c>
      <c r="P862" s="11">
        <v>132.2774451522254</v>
      </c>
      <c r="Q862" s="11">
        <v>146.74297050284898</v>
      </c>
      <c r="R862" s="11">
        <v>127.29608848664598</v>
      </c>
      <c r="S862" s="11">
        <v>406.31650414172037</v>
      </c>
    </row>
    <row r="863" spans="1:19">
      <c r="A863" s="8">
        <v>1141</v>
      </c>
      <c r="B863" s="8" t="s">
        <v>21</v>
      </c>
      <c r="C863" s="8" t="s">
        <v>22</v>
      </c>
      <c r="D863" s="8" t="s">
        <v>23</v>
      </c>
      <c r="E863" s="8" t="s">
        <v>26</v>
      </c>
      <c r="F863" s="8" t="s">
        <v>25</v>
      </c>
      <c r="G863" s="8">
        <v>2</v>
      </c>
      <c r="H863" s="8">
        <v>990</v>
      </c>
      <c r="I863" s="8">
        <v>320</v>
      </c>
      <c r="J863" s="8">
        <v>19504444</v>
      </c>
      <c r="K863" s="9">
        <v>43634.9375</v>
      </c>
      <c r="L863" s="10">
        <v>243.11</v>
      </c>
      <c r="M863" s="10">
        <v>242.88</v>
      </c>
      <c r="N863" s="10">
        <v>244.49</v>
      </c>
      <c r="O863" s="8">
        <v>0</v>
      </c>
      <c r="P863" s="11">
        <v>160.69932609690682</v>
      </c>
      <c r="Q863" s="11">
        <v>150.12415555133026</v>
      </c>
      <c r="R863" s="11">
        <v>156.02679236592672</v>
      </c>
      <c r="S863" s="11">
        <v>466.8502740141638</v>
      </c>
    </row>
    <row r="864" spans="1:19">
      <c r="A864" s="8">
        <v>1141</v>
      </c>
      <c r="B864" s="8" t="s">
        <v>21</v>
      </c>
      <c r="C864" s="8" t="s">
        <v>22</v>
      </c>
      <c r="D864" s="8" t="s">
        <v>23</v>
      </c>
      <c r="E864" s="8" t="s">
        <v>26</v>
      </c>
      <c r="F864" s="8" t="s">
        <v>25</v>
      </c>
      <c r="G864" s="8">
        <v>2</v>
      </c>
      <c r="H864" s="8">
        <v>990</v>
      </c>
      <c r="I864" s="8">
        <v>320</v>
      </c>
      <c r="J864" s="8">
        <v>19504444</v>
      </c>
      <c r="K864" s="9">
        <v>43634.958333333336</v>
      </c>
      <c r="L864" s="10">
        <v>242.88</v>
      </c>
      <c r="M864" s="10">
        <v>242.42</v>
      </c>
      <c r="N864" s="10">
        <v>243.8</v>
      </c>
      <c r="O864" s="8">
        <v>0</v>
      </c>
      <c r="P864" s="11">
        <v>159.66281270226952</v>
      </c>
      <c r="Q864" s="11">
        <v>184.61280354298287</v>
      </c>
      <c r="R864" s="11">
        <v>162.80246799112106</v>
      </c>
      <c r="S864" s="11">
        <v>507.07808423637346</v>
      </c>
    </row>
    <row r="865" spans="1:19">
      <c r="A865" s="8">
        <v>1141</v>
      </c>
      <c r="B865" s="8" t="s">
        <v>21</v>
      </c>
      <c r="C865" s="8" t="s">
        <v>22</v>
      </c>
      <c r="D865" s="8" t="s">
        <v>23</v>
      </c>
      <c r="E865" s="8" t="s">
        <v>26</v>
      </c>
      <c r="F865" s="8" t="s">
        <v>25</v>
      </c>
      <c r="G865" s="8">
        <v>2</v>
      </c>
      <c r="H865" s="8">
        <v>990</v>
      </c>
      <c r="I865" s="8">
        <v>320</v>
      </c>
      <c r="J865" s="8">
        <v>19504444</v>
      </c>
      <c r="K865" s="9">
        <v>43634.979166666664</v>
      </c>
      <c r="L865" s="10">
        <v>242.88</v>
      </c>
      <c r="M865" s="10">
        <v>241.96</v>
      </c>
      <c r="N865" s="10">
        <v>244.03</v>
      </c>
      <c r="O865" s="8">
        <v>0</v>
      </c>
      <c r="P865" s="11">
        <v>159.98141332042294</v>
      </c>
      <c r="Q865" s="11">
        <v>206.7622990779509</v>
      </c>
      <c r="R865" s="11">
        <v>163.89680577729393</v>
      </c>
      <c r="S865" s="11">
        <v>530.64051817566781</v>
      </c>
    </row>
    <row r="866" spans="1:19">
      <c r="A866" s="8">
        <v>1141</v>
      </c>
      <c r="B866" s="8" t="s">
        <v>21</v>
      </c>
      <c r="C866" s="8" t="s">
        <v>22</v>
      </c>
      <c r="D866" s="8" t="s">
        <v>23</v>
      </c>
      <c r="E866" s="8" t="s">
        <v>26</v>
      </c>
      <c r="F866" s="8" t="s">
        <v>25</v>
      </c>
      <c r="G866" s="8">
        <v>2</v>
      </c>
      <c r="H866" s="8">
        <v>990</v>
      </c>
      <c r="I866" s="8">
        <v>320</v>
      </c>
      <c r="J866" s="8">
        <v>19504444</v>
      </c>
      <c r="K866" s="9">
        <v>43635</v>
      </c>
      <c r="L866" s="10">
        <v>242.42</v>
      </c>
      <c r="M866" s="10">
        <v>241.73</v>
      </c>
      <c r="N866" s="10">
        <v>244.03</v>
      </c>
      <c r="O866" s="8">
        <v>0</v>
      </c>
      <c r="P866" s="11">
        <v>163.33562991582698</v>
      </c>
      <c r="Q866" s="11">
        <v>211.74938726711821</v>
      </c>
      <c r="R866" s="11">
        <v>166.18938671287043</v>
      </c>
      <c r="S866" s="11">
        <v>541.27440389581557</v>
      </c>
    </row>
    <row r="867" spans="1:19">
      <c r="A867" s="8">
        <v>1141</v>
      </c>
      <c r="B867" s="8" t="s">
        <v>21</v>
      </c>
      <c r="C867" s="8" t="s">
        <v>22</v>
      </c>
      <c r="D867" s="8" t="s">
        <v>23</v>
      </c>
      <c r="E867" s="8" t="s">
        <v>26</v>
      </c>
      <c r="F867" s="8" t="s">
        <v>25</v>
      </c>
      <c r="G867" s="8">
        <v>2</v>
      </c>
      <c r="H867" s="8">
        <v>990</v>
      </c>
      <c r="I867" s="8">
        <v>320</v>
      </c>
      <c r="J867" s="8">
        <v>19504444</v>
      </c>
      <c r="K867" s="9">
        <v>43635.020833333336</v>
      </c>
      <c r="L867" s="10">
        <v>244.72</v>
      </c>
      <c r="M867" s="10">
        <v>244.26</v>
      </c>
      <c r="N867" s="10">
        <v>245.87</v>
      </c>
      <c r="O867" s="8">
        <v>0</v>
      </c>
      <c r="P867" s="11">
        <v>166.38158667352585</v>
      </c>
      <c r="Q867" s="11">
        <v>187.78964640256396</v>
      </c>
      <c r="R867" s="11">
        <v>175.11542068019023</v>
      </c>
      <c r="S867" s="11">
        <v>529.28665375628009</v>
      </c>
    </row>
    <row r="868" spans="1:19">
      <c r="A868" s="8">
        <v>1141</v>
      </c>
      <c r="B868" s="8" t="s">
        <v>21</v>
      </c>
      <c r="C868" s="8" t="s">
        <v>22</v>
      </c>
      <c r="D868" s="8" t="s">
        <v>23</v>
      </c>
      <c r="E868" s="8" t="s">
        <v>26</v>
      </c>
      <c r="F868" s="8" t="s">
        <v>25</v>
      </c>
      <c r="G868" s="8">
        <v>2</v>
      </c>
      <c r="H868" s="8">
        <v>990</v>
      </c>
      <c r="I868" s="8">
        <v>320</v>
      </c>
      <c r="J868" s="8">
        <v>19504444</v>
      </c>
      <c r="K868" s="9">
        <v>43635.041666666664</v>
      </c>
      <c r="L868" s="10">
        <v>244.95</v>
      </c>
      <c r="M868" s="10">
        <v>244.49</v>
      </c>
      <c r="N868" s="10">
        <v>245.87</v>
      </c>
      <c r="O868" s="8">
        <v>0</v>
      </c>
      <c r="P868" s="11">
        <v>168.69980571417383</v>
      </c>
      <c r="Q868" s="11">
        <v>194.46702252052916</v>
      </c>
      <c r="R868" s="11">
        <v>180.82997273682255</v>
      </c>
      <c r="S868" s="11">
        <v>543.99680097152554</v>
      </c>
    </row>
    <row r="869" spans="1:19">
      <c r="A869" s="8">
        <v>1141</v>
      </c>
      <c r="B869" s="8" t="s">
        <v>21</v>
      </c>
      <c r="C869" s="8" t="s">
        <v>22</v>
      </c>
      <c r="D869" s="8" t="s">
        <v>23</v>
      </c>
      <c r="E869" s="8" t="s">
        <v>26</v>
      </c>
      <c r="F869" s="8" t="s">
        <v>25</v>
      </c>
      <c r="G869" s="8">
        <v>2</v>
      </c>
      <c r="H869" s="8">
        <v>990</v>
      </c>
      <c r="I869" s="8">
        <v>320</v>
      </c>
      <c r="J869" s="8">
        <v>19504444</v>
      </c>
      <c r="K869" s="9">
        <v>43635.0625</v>
      </c>
      <c r="L869" s="10">
        <v>246.79</v>
      </c>
      <c r="M869" s="10">
        <v>246.56</v>
      </c>
      <c r="N869" s="10">
        <v>248.17</v>
      </c>
      <c r="O869" s="8">
        <v>0</v>
      </c>
      <c r="P869" s="11">
        <v>169.63961801418913</v>
      </c>
      <c r="Q869" s="11">
        <v>174.05271845047409</v>
      </c>
      <c r="R869" s="11">
        <v>169.58851885667261</v>
      </c>
      <c r="S869" s="11">
        <v>513.28085532133582</v>
      </c>
    </row>
    <row r="870" spans="1:19">
      <c r="A870" s="8">
        <v>1141</v>
      </c>
      <c r="B870" s="8" t="s">
        <v>21</v>
      </c>
      <c r="C870" s="8" t="s">
        <v>22</v>
      </c>
      <c r="D870" s="8" t="s">
        <v>23</v>
      </c>
      <c r="E870" s="8" t="s">
        <v>26</v>
      </c>
      <c r="F870" s="8" t="s">
        <v>25</v>
      </c>
      <c r="G870" s="8">
        <v>2</v>
      </c>
      <c r="H870" s="8">
        <v>990</v>
      </c>
      <c r="I870" s="8">
        <v>320</v>
      </c>
      <c r="J870" s="8">
        <v>19504444</v>
      </c>
      <c r="K870" s="9">
        <v>43635.083333333336</v>
      </c>
      <c r="L870" s="10">
        <v>247.48</v>
      </c>
      <c r="M870" s="10">
        <v>247.02</v>
      </c>
      <c r="N870" s="10">
        <v>248.86</v>
      </c>
      <c r="O870" s="8">
        <v>0</v>
      </c>
      <c r="P870" s="11">
        <v>153.70422130832972</v>
      </c>
      <c r="Q870" s="11">
        <v>182.6540854840099</v>
      </c>
      <c r="R870" s="11">
        <v>163.38039598434079</v>
      </c>
      <c r="S870" s="11">
        <v>499.73870277668038</v>
      </c>
    </row>
    <row r="871" spans="1:19">
      <c r="A871" s="8">
        <v>1141</v>
      </c>
      <c r="B871" s="8" t="s">
        <v>21</v>
      </c>
      <c r="C871" s="8" t="s">
        <v>22</v>
      </c>
      <c r="D871" s="8" t="s">
        <v>23</v>
      </c>
      <c r="E871" s="8" t="s">
        <v>26</v>
      </c>
      <c r="F871" s="8" t="s">
        <v>25</v>
      </c>
      <c r="G871" s="8">
        <v>2</v>
      </c>
      <c r="H871" s="8">
        <v>990</v>
      </c>
      <c r="I871" s="8">
        <v>320</v>
      </c>
      <c r="J871" s="8">
        <v>19504444</v>
      </c>
      <c r="K871" s="9">
        <v>43635.104166666664</v>
      </c>
      <c r="L871" s="10">
        <v>248.86</v>
      </c>
      <c r="M871" s="10">
        <v>248.4</v>
      </c>
      <c r="N871" s="10">
        <v>250.01</v>
      </c>
      <c r="O871" s="8">
        <v>0</v>
      </c>
      <c r="P871" s="11">
        <v>141.94881511305402</v>
      </c>
      <c r="Q871" s="11">
        <v>166.76694617339493</v>
      </c>
      <c r="R871" s="11">
        <v>148.41125650030727</v>
      </c>
      <c r="S871" s="11">
        <v>457.1270177867562</v>
      </c>
    </row>
    <row r="872" spans="1:19">
      <c r="A872" s="8">
        <v>1141</v>
      </c>
      <c r="B872" s="8" t="s">
        <v>21</v>
      </c>
      <c r="C872" s="8" t="s">
        <v>22</v>
      </c>
      <c r="D872" s="8" t="s">
        <v>23</v>
      </c>
      <c r="E872" s="8" t="s">
        <v>26</v>
      </c>
      <c r="F872" s="8" t="s">
        <v>25</v>
      </c>
      <c r="G872" s="8">
        <v>2</v>
      </c>
      <c r="H872" s="8">
        <v>990</v>
      </c>
      <c r="I872" s="8">
        <v>320</v>
      </c>
      <c r="J872" s="8">
        <v>19504444</v>
      </c>
      <c r="K872" s="9">
        <v>43635.125</v>
      </c>
      <c r="L872" s="10">
        <v>250.47</v>
      </c>
      <c r="M872" s="10">
        <v>250.01</v>
      </c>
      <c r="N872" s="10">
        <v>251.85</v>
      </c>
      <c r="O872" s="8">
        <v>0</v>
      </c>
      <c r="P872" s="11">
        <v>136.27929908830615</v>
      </c>
      <c r="Q872" s="11">
        <v>175.70680159857216</v>
      </c>
      <c r="R872" s="11">
        <v>133.16922935873737</v>
      </c>
      <c r="S872" s="11">
        <v>445.1553300456157</v>
      </c>
    </row>
    <row r="873" spans="1:19">
      <c r="A873" s="8">
        <v>1141</v>
      </c>
      <c r="B873" s="8" t="s">
        <v>21</v>
      </c>
      <c r="C873" s="8" t="s">
        <v>22</v>
      </c>
      <c r="D873" s="8" t="s">
        <v>23</v>
      </c>
      <c r="E873" s="8" t="s">
        <v>26</v>
      </c>
      <c r="F873" s="8" t="s">
        <v>25</v>
      </c>
      <c r="G873" s="8">
        <v>2</v>
      </c>
      <c r="H873" s="8">
        <v>990</v>
      </c>
      <c r="I873" s="8">
        <v>320</v>
      </c>
      <c r="J873" s="8">
        <v>19504444</v>
      </c>
      <c r="K873" s="9">
        <v>43635.145833333336</v>
      </c>
      <c r="L873" s="10">
        <v>251.85</v>
      </c>
      <c r="M873" s="10">
        <v>251.85</v>
      </c>
      <c r="N873" s="10">
        <v>253.69</v>
      </c>
      <c r="O873" s="8">
        <v>0</v>
      </c>
      <c r="P873" s="11">
        <v>143.96280408494411</v>
      </c>
      <c r="Q873" s="11">
        <v>169.08308546983642</v>
      </c>
      <c r="R873" s="11">
        <v>117.0980394712055</v>
      </c>
      <c r="S873" s="11">
        <v>430.14392902598598</v>
      </c>
    </row>
    <row r="874" spans="1:19">
      <c r="A874" s="8">
        <v>1141</v>
      </c>
      <c r="B874" s="8" t="s">
        <v>21</v>
      </c>
      <c r="C874" s="8" t="s">
        <v>22</v>
      </c>
      <c r="D874" s="8" t="s">
        <v>23</v>
      </c>
      <c r="E874" s="8" t="s">
        <v>26</v>
      </c>
      <c r="F874" s="8" t="s">
        <v>25</v>
      </c>
      <c r="G874" s="8">
        <v>2</v>
      </c>
      <c r="H874" s="8">
        <v>990</v>
      </c>
      <c r="I874" s="8">
        <v>320</v>
      </c>
      <c r="J874" s="8">
        <v>19504444</v>
      </c>
      <c r="K874" s="9">
        <v>43635.166666666664</v>
      </c>
      <c r="L874" s="10">
        <v>251.85</v>
      </c>
      <c r="M874" s="10">
        <v>251.62</v>
      </c>
      <c r="N874" s="10">
        <v>253.69</v>
      </c>
      <c r="O874" s="8">
        <v>0</v>
      </c>
      <c r="P874" s="11">
        <v>127.32799999999999</v>
      </c>
      <c r="Q874" s="11">
        <v>161.91498174041834</v>
      </c>
      <c r="R874" s="11">
        <v>115.96613685037542</v>
      </c>
      <c r="S874" s="11">
        <v>405.20911859079376</v>
      </c>
    </row>
    <row r="875" spans="1:19">
      <c r="A875" s="8">
        <v>1141</v>
      </c>
      <c r="B875" s="8" t="s">
        <v>21</v>
      </c>
      <c r="C875" s="8" t="s">
        <v>22</v>
      </c>
      <c r="D875" s="8" t="s">
        <v>23</v>
      </c>
      <c r="E875" s="8" t="s">
        <v>26</v>
      </c>
      <c r="F875" s="8" t="s">
        <v>25</v>
      </c>
      <c r="G875" s="8">
        <v>2</v>
      </c>
      <c r="H875" s="8">
        <v>990</v>
      </c>
      <c r="I875" s="8">
        <v>320</v>
      </c>
      <c r="J875" s="8">
        <v>19504444</v>
      </c>
      <c r="K875" s="9">
        <v>43635.1875</v>
      </c>
      <c r="L875" s="10">
        <v>251.62</v>
      </c>
      <c r="M875" s="10">
        <v>251.39</v>
      </c>
      <c r="N875" s="10">
        <v>253.23</v>
      </c>
      <c r="O875" s="8">
        <v>0</v>
      </c>
      <c r="P875" s="11">
        <v>119.39771200487888</v>
      </c>
      <c r="Q875" s="11">
        <v>152.62375762639314</v>
      </c>
      <c r="R875" s="11">
        <v>104.50422506291312</v>
      </c>
      <c r="S875" s="11">
        <v>376.52569469418512</v>
      </c>
    </row>
    <row r="876" spans="1:19">
      <c r="A876" s="8">
        <v>1141</v>
      </c>
      <c r="B876" s="8" t="s">
        <v>21</v>
      </c>
      <c r="C876" s="8" t="s">
        <v>22</v>
      </c>
      <c r="D876" s="8" t="s">
        <v>23</v>
      </c>
      <c r="E876" s="8" t="s">
        <v>26</v>
      </c>
      <c r="F876" s="8" t="s">
        <v>25</v>
      </c>
      <c r="G876" s="8">
        <v>2</v>
      </c>
      <c r="H876" s="8">
        <v>990</v>
      </c>
      <c r="I876" s="8">
        <v>320</v>
      </c>
      <c r="J876" s="8">
        <v>19504444</v>
      </c>
      <c r="K876" s="9">
        <v>43635.208333333336</v>
      </c>
      <c r="L876" s="10">
        <v>251.85</v>
      </c>
      <c r="M876" s="10">
        <v>251.62</v>
      </c>
      <c r="N876" s="10">
        <v>253.23</v>
      </c>
      <c r="O876" s="8">
        <v>0</v>
      </c>
      <c r="P876" s="11">
        <v>123.37608196080795</v>
      </c>
      <c r="Q876" s="11">
        <v>132.13813669035898</v>
      </c>
      <c r="R876" s="11">
        <v>107.30718462432978</v>
      </c>
      <c r="S876" s="11">
        <v>362.82140327549666</v>
      </c>
    </row>
    <row r="877" spans="1:19">
      <c r="A877" s="8">
        <v>1141</v>
      </c>
      <c r="B877" s="8" t="s">
        <v>21</v>
      </c>
      <c r="C877" s="8" t="s">
        <v>22</v>
      </c>
      <c r="D877" s="8" t="s">
        <v>23</v>
      </c>
      <c r="E877" s="8" t="s">
        <v>26</v>
      </c>
      <c r="F877" s="8" t="s">
        <v>25</v>
      </c>
      <c r="G877" s="8">
        <v>2</v>
      </c>
      <c r="H877" s="8">
        <v>990</v>
      </c>
      <c r="I877" s="8">
        <v>320</v>
      </c>
      <c r="J877" s="8">
        <v>19504444</v>
      </c>
      <c r="K877" s="9">
        <v>43635.229166666664</v>
      </c>
      <c r="L877" s="10">
        <v>249.09</v>
      </c>
      <c r="M877" s="10">
        <v>248.4</v>
      </c>
      <c r="N877" s="10">
        <v>250.01</v>
      </c>
      <c r="O877" s="8">
        <v>0</v>
      </c>
      <c r="P877" s="11">
        <v>118.27865782126545</v>
      </c>
      <c r="Q877" s="11">
        <v>135.95097469308558</v>
      </c>
      <c r="R877" s="11">
        <v>123.82530145329751</v>
      </c>
      <c r="S877" s="11">
        <v>378.05493396764854</v>
      </c>
    </row>
    <row r="878" spans="1:19">
      <c r="A878" s="8">
        <v>1141</v>
      </c>
      <c r="B878" s="8" t="s">
        <v>21</v>
      </c>
      <c r="C878" s="8" t="s">
        <v>22</v>
      </c>
      <c r="D878" s="8" t="s">
        <v>23</v>
      </c>
      <c r="E878" s="8" t="s">
        <v>26</v>
      </c>
      <c r="F878" s="8" t="s">
        <v>25</v>
      </c>
      <c r="G878" s="8">
        <v>2</v>
      </c>
      <c r="H878" s="8">
        <v>990</v>
      </c>
      <c r="I878" s="8">
        <v>320</v>
      </c>
      <c r="J878" s="8">
        <v>19504444</v>
      </c>
      <c r="K878" s="9">
        <v>43635.25</v>
      </c>
      <c r="L878" s="10">
        <v>250.24</v>
      </c>
      <c r="M878" s="10">
        <v>249.32</v>
      </c>
      <c r="N878" s="10">
        <v>251.16</v>
      </c>
      <c r="O878" s="8">
        <v>0</v>
      </c>
      <c r="P878" s="11">
        <v>129.80544703516875</v>
      </c>
      <c r="Q878" s="11">
        <v>155.53301344730644</v>
      </c>
      <c r="R878" s="11">
        <v>126.45499563085673</v>
      </c>
      <c r="S878" s="11">
        <v>411.7934561133319</v>
      </c>
    </row>
    <row r="879" spans="1:19">
      <c r="A879" s="8">
        <v>1141</v>
      </c>
      <c r="B879" s="8" t="s">
        <v>21</v>
      </c>
      <c r="C879" s="8" t="s">
        <v>22</v>
      </c>
      <c r="D879" s="8" t="s">
        <v>23</v>
      </c>
      <c r="E879" s="8" t="s">
        <v>26</v>
      </c>
      <c r="F879" s="8" t="s">
        <v>25</v>
      </c>
      <c r="G879" s="8">
        <v>2</v>
      </c>
      <c r="H879" s="8">
        <v>990</v>
      </c>
      <c r="I879" s="8">
        <v>320</v>
      </c>
      <c r="J879" s="8">
        <v>19504444</v>
      </c>
      <c r="K879" s="9">
        <v>43635.270833333336</v>
      </c>
      <c r="L879" s="10">
        <v>250.47</v>
      </c>
      <c r="M879" s="10">
        <v>249.78</v>
      </c>
      <c r="N879" s="10">
        <v>251.16</v>
      </c>
      <c r="O879" s="8">
        <v>0</v>
      </c>
      <c r="P879" s="11">
        <v>122.06288739825878</v>
      </c>
      <c r="Q879" s="11">
        <v>141.59729534140121</v>
      </c>
      <c r="R879" s="11">
        <v>128.05977004508483</v>
      </c>
      <c r="S879" s="11">
        <v>391.71995278474481</v>
      </c>
    </row>
    <row r="880" spans="1:19">
      <c r="A880" s="8">
        <v>1141</v>
      </c>
      <c r="B880" s="8" t="s">
        <v>21</v>
      </c>
      <c r="C880" s="8" t="s">
        <v>22</v>
      </c>
      <c r="D880" s="8" t="s">
        <v>23</v>
      </c>
      <c r="E880" s="8" t="s">
        <v>26</v>
      </c>
      <c r="F880" s="8" t="s">
        <v>25</v>
      </c>
      <c r="G880" s="8">
        <v>2</v>
      </c>
      <c r="H880" s="8">
        <v>990</v>
      </c>
      <c r="I880" s="8">
        <v>320</v>
      </c>
      <c r="J880" s="8">
        <v>19504444</v>
      </c>
      <c r="K880" s="9">
        <v>43635.291666666664</v>
      </c>
      <c r="L880" s="10">
        <v>252.77</v>
      </c>
      <c r="M880" s="10">
        <v>251.16</v>
      </c>
      <c r="N880" s="10">
        <v>252.77</v>
      </c>
      <c r="O880" s="8">
        <v>0</v>
      </c>
      <c r="P880" s="11">
        <v>97.86309457604537</v>
      </c>
      <c r="Q880" s="11">
        <v>140.36004354516282</v>
      </c>
      <c r="R880" s="11">
        <v>114.27214785764727</v>
      </c>
      <c r="S880" s="11">
        <v>352.49528597885546</v>
      </c>
    </row>
    <row r="881" spans="1:19">
      <c r="A881" s="8">
        <v>1141</v>
      </c>
      <c r="B881" s="8" t="s">
        <v>21</v>
      </c>
      <c r="C881" s="8" t="s">
        <v>22</v>
      </c>
      <c r="D881" s="8" t="s">
        <v>23</v>
      </c>
      <c r="E881" s="8" t="s">
        <v>26</v>
      </c>
      <c r="F881" s="8" t="s">
        <v>25</v>
      </c>
      <c r="G881" s="8">
        <v>2</v>
      </c>
      <c r="H881" s="8">
        <v>990</v>
      </c>
      <c r="I881" s="8">
        <v>320</v>
      </c>
      <c r="J881" s="8">
        <v>19504444</v>
      </c>
      <c r="K881" s="9">
        <v>43635.3125</v>
      </c>
      <c r="L881" s="10">
        <v>251.85</v>
      </c>
      <c r="M881" s="10">
        <v>250.7</v>
      </c>
      <c r="N881" s="10">
        <v>252.08</v>
      </c>
      <c r="O881" s="8">
        <v>0</v>
      </c>
      <c r="P881" s="11">
        <v>88.690290426855626</v>
      </c>
      <c r="Q881" s="11">
        <v>128.72427488240126</v>
      </c>
      <c r="R881" s="11">
        <v>94.167741397996792</v>
      </c>
      <c r="S881" s="11">
        <v>311.58230670725368</v>
      </c>
    </row>
    <row r="882" spans="1:19">
      <c r="A882" s="8">
        <v>1141</v>
      </c>
      <c r="B882" s="8" t="s">
        <v>21</v>
      </c>
      <c r="C882" s="8" t="s">
        <v>22</v>
      </c>
      <c r="D882" s="8" t="s">
        <v>23</v>
      </c>
      <c r="E882" s="8" t="s">
        <v>26</v>
      </c>
      <c r="F882" s="8" t="s">
        <v>25</v>
      </c>
      <c r="G882" s="8">
        <v>2</v>
      </c>
      <c r="H882" s="8">
        <v>990</v>
      </c>
      <c r="I882" s="8">
        <v>320</v>
      </c>
      <c r="J882" s="8">
        <v>19504444</v>
      </c>
      <c r="K882" s="9">
        <v>43635.333333333336</v>
      </c>
      <c r="L882" s="10">
        <v>252.31</v>
      </c>
      <c r="M882" s="10">
        <v>251.39</v>
      </c>
      <c r="N882" s="10">
        <v>252.77</v>
      </c>
      <c r="O882" s="8">
        <v>0</v>
      </c>
      <c r="P882" s="11">
        <v>100.32573635912173</v>
      </c>
      <c r="Q882" s="11">
        <v>106.661611613551</v>
      </c>
      <c r="R882" s="11">
        <v>94.322929895121476</v>
      </c>
      <c r="S882" s="11">
        <v>301.31027786779424</v>
      </c>
    </row>
    <row r="883" spans="1:19">
      <c r="A883" s="8">
        <v>1141</v>
      </c>
      <c r="B883" s="8" t="s">
        <v>21</v>
      </c>
      <c r="C883" s="8" t="s">
        <v>22</v>
      </c>
      <c r="D883" s="8" t="s">
        <v>23</v>
      </c>
      <c r="E883" s="8" t="s">
        <v>26</v>
      </c>
      <c r="F883" s="8" t="s">
        <v>25</v>
      </c>
      <c r="G883" s="8">
        <v>2</v>
      </c>
      <c r="H883" s="8">
        <v>990</v>
      </c>
      <c r="I883" s="8">
        <v>320</v>
      </c>
      <c r="J883" s="8">
        <v>19504444</v>
      </c>
      <c r="K883" s="9">
        <v>43635.354166666664</v>
      </c>
      <c r="L883" s="10">
        <v>248.4</v>
      </c>
      <c r="M883" s="10">
        <v>248.17</v>
      </c>
      <c r="N883" s="10">
        <v>250.01</v>
      </c>
      <c r="O883" s="8">
        <v>0</v>
      </c>
      <c r="P883" s="11">
        <v>99.280916675864745</v>
      </c>
      <c r="Q883" s="11">
        <v>108.93297285946069</v>
      </c>
      <c r="R883" s="11">
        <v>86.813688137297788</v>
      </c>
      <c r="S883" s="11">
        <v>295.02757767262324</v>
      </c>
    </row>
    <row r="884" spans="1:19">
      <c r="A884" s="8">
        <v>1141</v>
      </c>
      <c r="B884" s="8" t="s">
        <v>21</v>
      </c>
      <c r="C884" s="8" t="s">
        <v>22</v>
      </c>
      <c r="D884" s="8" t="s">
        <v>23</v>
      </c>
      <c r="E884" s="8" t="s">
        <v>26</v>
      </c>
      <c r="F884" s="8" t="s">
        <v>25</v>
      </c>
      <c r="G884" s="8">
        <v>2</v>
      </c>
      <c r="H884" s="8">
        <v>990</v>
      </c>
      <c r="I884" s="8">
        <v>320</v>
      </c>
      <c r="J884" s="8">
        <v>19504444</v>
      </c>
      <c r="K884" s="9">
        <v>43635.375</v>
      </c>
      <c r="L884" s="10">
        <v>247.94</v>
      </c>
      <c r="M884" s="10">
        <v>247.25</v>
      </c>
      <c r="N884" s="10">
        <v>248.86</v>
      </c>
      <c r="O884" s="8">
        <v>0</v>
      </c>
      <c r="P884" s="11">
        <v>96.24730279857198</v>
      </c>
      <c r="Q884" s="11">
        <v>104.98002248047007</v>
      </c>
      <c r="R884" s="11">
        <v>84.959397361327831</v>
      </c>
      <c r="S884" s="11">
        <v>286.18672264036991</v>
      </c>
    </row>
    <row r="885" spans="1:19">
      <c r="A885" s="8">
        <v>1141</v>
      </c>
      <c r="B885" s="8" t="s">
        <v>21</v>
      </c>
      <c r="C885" s="8" t="s">
        <v>22</v>
      </c>
      <c r="D885" s="8" t="s">
        <v>23</v>
      </c>
      <c r="E885" s="8" t="s">
        <v>26</v>
      </c>
      <c r="F885" s="8" t="s">
        <v>25</v>
      </c>
      <c r="G885" s="8">
        <v>2</v>
      </c>
      <c r="H885" s="8">
        <v>990</v>
      </c>
      <c r="I885" s="8">
        <v>320</v>
      </c>
      <c r="J885" s="8">
        <v>19504444</v>
      </c>
      <c r="K885" s="9">
        <v>43635.395833333336</v>
      </c>
      <c r="L885" s="10">
        <v>245.18</v>
      </c>
      <c r="M885" s="10">
        <v>244.95</v>
      </c>
      <c r="N885" s="10">
        <v>246.79</v>
      </c>
      <c r="O885" s="8">
        <v>0</v>
      </c>
      <c r="P885" s="11">
        <v>87.661276833046429</v>
      </c>
      <c r="Q885" s="11">
        <v>97.821571445157218</v>
      </c>
      <c r="R885" s="11">
        <v>79.382300092652898</v>
      </c>
      <c r="S885" s="11">
        <v>264.86514837085656</v>
      </c>
    </row>
    <row r="886" spans="1:19">
      <c r="A886" s="8">
        <v>1141</v>
      </c>
      <c r="B886" s="8" t="s">
        <v>21</v>
      </c>
      <c r="C886" s="8" t="s">
        <v>22</v>
      </c>
      <c r="D886" s="8" t="s">
        <v>23</v>
      </c>
      <c r="E886" s="8" t="s">
        <v>26</v>
      </c>
      <c r="F886" s="8" t="s">
        <v>25</v>
      </c>
      <c r="G886" s="8">
        <v>2</v>
      </c>
      <c r="H886" s="8">
        <v>990</v>
      </c>
      <c r="I886" s="8">
        <v>320</v>
      </c>
      <c r="J886" s="8">
        <v>19504444</v>
      </c>
      <c r="K886" s="9">
        <v>43635.416666666664</v>
      </c>
      <c r="L886" s="10">
        <v>243.34</v>
      </c>
      <c r="M886" s="10">
        <v>242.88</v>
      </c>
      <c r="N886" s="10">
        <v>244.03</v>
      </c>
      <c r="O886" s="8">
        <v>0</v>
      </c>
      <c r="P886" s="11">
        <v>79.980548035131648</v>
      </c>
      <c r="Q886" s="11">
        <v>94.072777954092544</v>
      </c>
      <c r="R886" s="11">
        <v>79.603767549029982</v>
      </c>
      <c r="S886" s="11">
        <v>253.65709353825417</v>
      </c>
    </row>
    <row r="887" spans="1:19">
      <c r="A887" s="8">
        <v>1141</v>
      </c>
      <c r="B887" s="8" t="s">
        <v>21</v>
      </c>
      <c r="C887" s="8" t="s">
        <v>22</v>
      </c>
      <c r="D887" s="8" t="s">
        <v>23</v>
      </c>
      <c r="E887" s="8" t="s">
        <v>26</v>
      </c>
      <c r="F887" s="8" t="s">
        <v>25</v>
      </c>
      <c r="G887" s="8">
        <v>2</v>
      </c>
      <c r="H887" s="8">
        <v>990</v>
      </c>
      <c r="I887" s="8">
        <v>320</v>
      </c>
      <c r="J887" s="8">
        <v>19504444</v>
      </c>
      <c r="K887" s="9">
        <v>43635.4375</v>
      </c>
      <c r="L887" s="10">
        <v>242.65</v>
      </c>
      <c r="M887" s="10">
        <v>242.42</v>
      </c>
      <c r="N887" s="10">
        <v>243.8</v>
      </c>
      <c r="O887" s="8">
        <v>0</v>
      </c>
      <c r="P887" s="11">
        <v>76.235532293019375</v>
      </c>
      <c r="Q887" s="11">
        <v>103.06628236237106</v>
      </c>
      <c r="R887" s="11">
        <v>78.203246991413351</v>
      </c>
      <c r="S887" s="11">
        <v>257.50506164680382</v>
      </c>
    </row>
    <row r="888" spans="1:19">
      <c r="A888" s="8">
        <v>1141</v>
      </c>
      <c r="B888" s="8" t="s">
        <v>21</v>
      </c>
      <c r="C888" s="8" t="s">
        <v>22</v>
      </c>
      <c r="D888" s="8" t="s">
        <v>23</v>
      </c>
      <c r="E888" s="8" t="s">
        <v>26</v>
      </c>
      <c r="F888" s="8" t="s">
        <v>25</v>
      </c>
      <c r="G888" s="8">
        <v>2</v>
      </c>
      <c r="H888" s="8">
        <v>990</v>
      </c>
      <c r="I888" s="8">
        <v>320</v>
      </c>
      <c r="J888" s="8">
        <v>19504444</v>
      </c>
      <c r="K888" s="9">
        <v>43635.458333333336</v>
      </c>
      <c r="L888" s="10">
        <v>242.19</v>
      </c>
      <c r="M888" s="10">
        <v>241.5</v>
      </c>
      <c r="N888" s="10">
        <v>243.11</v>
      </c>
      <c r="O888" s="8">
        <v>0</v>
      </c>
      <c r="P888" s="11">
        <v>69.656091420636002</v>
      </c>
      <c r="Q888" s="11">
        <v>94.61250657286277</v>
      </c>
      <c r="R888" s="11">
        <v>83.115877472357838</v>
      </c>
      <c r="S888" s="11">
        <v>247.38447546585661</v>
      </c>
    </row>
    <row r="889" spans="1:19">
      <c r="A889" s="8">
        <v>1141</v>
      </c>
      <c r="B889" s="8" t="s">
        <v>21</v>
      </c>
      <c r="C889" s="8" t="s">
        <v>22</v>
      </c>
      <c r="D889" s="8" t="s">
        <v>23</v>
      </c>
      <c r="E889" s="8" t="s">
        <v>26</v>
      </c>
      <c r="F889" s="8" t="s">
        <v>25</v>
      </c>
      <c r="G889" s="8">
        <v>2</v>
      </c>
      <c r="H889" s="8">
        <v>990</v>
      </c>
      <c r="I889" s="8">
        <v>320</v>
      </c>
      <c r="J889" s="8">
        <v>19504444</v>
      </c>
      <c r="K889" s="9">
        <v>43635.479166666664</v>
      </c>
      <c r="L889" s="10">
        <v>241.04</v>
      </c>
      <c r="M889" s="10">
        <v>240.35</v>
      </c>
      <c r="N889" s="10">
        <v>241.5</v>
      </c>
      <c r="O889" s="8">
        <v>0</v>
      </c>
      <c r="P889" s="11">
        <v>69.978081139739757</v>
      </c>
      <c r="Q889" s="11">
        <v>97.646981479203959</v>
      </c>
      <c r="R889" s="11">
        <v>84.113562854036815</v>
      </c>
      <c r="S889" s="11">
        <v>251.73862547298054</v>
      </c>
    </row>
    <row r="890" spans="1:19">
      <c r="A890" s="8">
        <v>1141</v>
      </c>
      <c r="B890" s="8" t="s">
        <v>21</v>
      </c>
      <c r="C890" s="8" t="s">
        <v>22</v>
      </c>
      <c r="D890" s="8" t="s">
        <v>23</v>
      </c>
      <c r="E890" s="8" t="s">
        <v>26</v>
      </c>
      <c r="F890" s="8" t="s">
        <v>25</v>
      </c>
      <c r="G890" s="8">
        <v>2</v>
      </c>
      <c r="H890" s="8">
        <v>990</v>
      </c>
      <c r="I890" s="8">
        <v>320</v>
      </c>
      <c r="J890" s="8">
        <v>19504444</v>
      </c>
      <c r="K890" s="9">
        <v>43635.5</v>
      </c>
      <c r="L890" s="10">
        <v>241.73</v>
      </c>
      <c r="M890" s="10">
        <v>241.04</v>
      </c>
      <c r="N890" s="10">
        <v>242.65</v>
      </c>
      <c r="O890" s="8">
        <v>4</v>
      </c>
      <c r="P890" s="11">
        <v>73.725013828415115</v>
      </c>
      <c r="Q890" s="11">
        <v>96.931507364736675</v>
      </c>
      <c r="R890" s="11">
        <v>77.276495158618573</v>
      </c>
      <c r="S890" s="11">
        <v>247.93301635177033</v>
      </c>
    </row>
    <row r="891" spans="1:19">
      <c r="A891" s="8">
        <v>1141</v>
      </c>
      <c r="B891" s="8" t="s">
        <v>21</v>
      </c>
      <c r="C891" s="8" t="s">
        <v>22</v>
      </c>
      <c r="D891" s="8" t="s">
        <v>23</v>
      </c>
      <c r="E891" s="8" t="s">
        <v>26</v>
      </c>
      <c r="F891" s="8" t="s">
        <v>25</v>
      </c>
      <c r="G891" s="8">
        <v>2</v>
      </c>
      <c r="H891" s="8">
        <v>990</v>
      </c>
      <c r="I891" s="8">
        <v>320</v>
      </c>
      <c r="J891" s="8">
        <v>19504444</v>
      </c>
      <c r="K891" s="9">
        <v>43635.520833333336</v>
      </c>
      <c r="L891" s="10">
        <v>235.29</v>
      </c>
      <c r="M891" s="10">
        <v>234.37</v>
      </c>
      <c r="N891" s="10">
        <v>235.98</v>
      </c>
      <c r="O891" s="8">
        <v>0</v>
      </c>
      <c r="P891" s="11">
        <v>81.841743871938604</v>
      </c>
      <c r="Q891" s="11">
        <v>83.190793336762923</v>
      </c>
      <c r="R891" s="11">
        <v>75.334912172245879</v>
      </c>
      <c r="S891" s="11">
        <v>240.36744938094739</v>
      </c>
    </row>
    <row r="892" spans="1:19">
      <c r="A892" s="8">
        <v>1141</v>
      </c>
      <c r="B892" s="8" t="s">
        <v>21</v>
      </c>
      <c r="C892" s="8" t="s">
        <v>22</v>
      </c>
      <c r="D892" s="8" t="s">
        <v>23</v>
      </c>
      <c r="E892" s="8" t="s">
        <v>26</v>
      </c>
      <c r="F892" s="8" t="s">
        <v>25</v>
      </c>
      <c r="G892" s="8">
        <v>2</v>
      </c>
      <c r="H892" s="8">
        <v>990</v>
      </c>
      <c r="I892" s="8">
        <v>320</v>
      </c>
      <c r="J892" s="8">
        <v>19504444</v>
      </c>
      <c r="K892" s="9">
        <v>43635.541666666664</v>
      </c>
      <c r="L892" s="10">
        <v>237.59</v>
      </c>
      <c r="M892" s="10">
        <v>236.21</v>
      </c>
      <c r="N892" s="10">
        <v>237.82</v>
      </c>
      <c r="O892" s="8">
        <v>0</v>
      </c>
      <c r="P892" s="11">
        <v>74.485236335800124</v>
      </c>
      <c r="Q892" s="11">
        <v>89.092488392681005</v>
      </c>
      <c r="R892" s="11">
        <v>78.251719367691848</v>
      </c>
      <c r="S892" s="11">
        <v>241.82944409617301</v>
      </c>
    </row>
    <row r="893" spans="1:19">
      <c r="A893" s="8">
        <v>1141</v>
      </c>
      <c r="B893" s="8" t="s">
        <v>21</v>
      </c>
      <c r="C893" s="8" t="s">
        <v>22</v>
      </c>
      <c r="D893" s="8" t="s">
        <v>23</v>
      </c>
      <c r="E893" s="8" t="s">
        <v>26</v>
      </c>
      <c r="F893" s="8" t="s">
        <v>25</v>
      </c>
      <c r="G893" s="8">
        <v>2</v>
      </c>
      <c r="H893" s="8">
        <v>990</v>
      </c>
      <c r="I893" s="8">
        <v>320</v>
      </c>
      <c r="J893" s="8">
        <v>19504444</v>
      </c>
      <c r="K893" s="9">
        <v>43635.5625</v>
      </c>
      <c r="L893" s="10">
        <v>239.66</v>
      </c>
      <c r="M893" s="10">
        <v>238.28</v>
      </c>
      <c r="N893" s="10">
        <v>240.12</v>
      </c>
      <c r="O893" s="8">
        <v>0</v>
      </c>
      <c r="P893" s="11">
        <v>85.341096313558097</v>
      </c>
      <c r="Q893" s="11">
        <v>99.428124793742327</v>
      </c>
      <c r="R893" s="11">
        <v>79.382300092652898</v>
      </c>
      <c r="S893" s="11">
        <v>264.15152119995332</v>
      </c>
    </row>
    <row r="894" spans="1:19">
      <c r="A894" s="8">
        <v>1141</v>
      </c>
      <c r="B894" s="8" t="s">
        <v>21</v>
      </c>
      <c r="C894" s="8" t="s">
        <v>22</v>
      </c>
      <c r="D894" s="8" t="s">
        <v>23</v>
      </c>
      <c r="E894" s="8" t="s">
        <v>26</v>
      </c>
      <c r="F894" s="8" t="s">
        <v>25</v>
      </c>
      <c r="G894" s="8">
        <v>2</v>
      </c>
      <c r="H894" s="8">
        <v>990</v>
      </c>
      <c r="I894" s="8">
        <v>320</v>
      </c>
      <c r="J894" s="8">
        <v>19504444</v>
      </c>
      <c r="K894" s="9">
        <v>43635.583333333336</v>
      </c>
      <c r="L894" s="10">
        <v>239.89</v>
      </c>
      <c r="M894" s="10">
        <v>238.74</v>
      </c>
      <c r="N894" s="10">
        <v>240.35</v>
      </c>
      <c r="O894" s="8">
        <v>1</v>
      </c>
      <c r="P894" s="11">
        <v>90.216308946886102</v>
      </c>
      <c r="Q894" s="11">
        <v>97.288510154077287</v>
      </c>
      <c r="R894" s="11">
        <v>81.990532136338771</v>
      </c>
      <c r="S894" s="11">
        <v>269.4953512373022</v>
      </c>
    </row>
    <row r="895" spans="1:19">
      <c r="A895" s="8">
        <v>1141</v>
      </c>
      <c r="B895" s="8" t="s">
        <v>21</v>
      </c>
      <c r="C895" s="8" t="s">
        <v>22</v>
      </c>
      <c r="D895" s="8" t="s">
        <v>23</v>
      </c>
      <c r="E895" s="8" t="s">
        <v>26</v>
      </c>
      <c r="F895" s="8" t="s">
        <v>25</v>
      </c>
      <c r="G895" s="8">
        <v>2</v>
      </c>
      <c r="H895" s="8">
        <v>990</v>
      </c>
      <c r="I895" s="8">
        <v>320</v>
      </c>
      <c r="J895" s="8">
        <v>19504444</v>
      </c>
      <c r="K895" s="9">
        <v>43635.604166666664</v>
      </c>
      <c r="L895" s="10">
        <v>236.21</v>
      </c>
      <c r="M895" s="10">
        <v>234.83</v>
      </c>
      <c r="N895" s="10">
        <v>237.13</v>
      </c>
      <c r="O895" s="8">
        <v>0</v>
      </c>
      <c r="P895" s="11">
        <v>103.09255802433071</v>
      </c>
      <c r="Q895" s="11">
        <v>106.75045082808785</v>
      </c>
      <c r="R895" s="11">
        <v>78.462570949466098</v>
      </c>
      <c r="S895" s="11">
        <v>288.30557980188468</v>
      </c>
    </row>
    <row r="896" spans="1:19">
      <c r="A896" s="8">
        <v>1141</v>
      </c>
      <c r="B896" s="8" t="s">
        <v>21</v>
      </c>
      <c r="C896" s="8" t="s">
        <v>22</v>
      </c>
      <c r="D896" s="8" t="s">
        <v>23</v>
      </c>
      <c r="E896" s="8" t="s">
        <v>26</v>
      </c>
      <c r="F896" s="8" t="s">
        <v>25</v>
      </c>
      <c r="G896" s="8">
        <v>2</v>
      </c>
      <c r="H896" s="8">
        <v>990</v>
      </c>
      <c r="I896" s="8">
        <v>320</v>
      </c>
      <c r="J896" s="8">
        <v>19504444</v>
      </c>
      <c r="K896" s="9">
        <v>43635.625</v>
      </c>
      <c r="L896" s="10">
        <v>236.21</v>
      </c>
      <c r="M896" s="10">
        <v>235.29</v>
      </c>
      <c r="N896" s="10">
        <v>236.9</v>
      </c>
      <c r="O896" s="8">
        <v>0</v>
      </c>
      <c r="P896" s="11">
        <v>98.744761886390719</v>
      </c>
      <c r="Q896" s="11">
        <v>107.85100003245218</v>
      </c>
      <c r="R896" s="11">
        <v>76.352683986877622</v>
      </c>
      <c r="S896" s="11">
        <v>282.94844590572052</v>
      </c>
    </row>
    <row r="897" spans="1:19">
      <c r="A897" s="8">
        <v>1141</v>
      </c>
      <c r="B897" s="8" t="s">
        <v>21</v>
      </c>
      <c r="C897" s="8" t="s">
        <v>22</v>
      </c>
      <c r="D897" s="8" t="s">
        <v>23</v>
      </c>
      <c r="E897" s="8" t="s">
        <v>26</v>
      </c>
      <c r="F897" s="8" t="s">
        <v>25</v>
      </c>
      <c r="G897" s="8">
        <v>2</v>
      </c>
      <c r="H897" s="8">
        <v>990</v>
      </c>
      <c r="I897" s="8">
        <v>320</v>
      </c>
      <c r="J897" s="8">
        <v>19504444</v>
      </c>
      <c r="K897" s="9">
        <v>43635.645833333336</v>
      </c>
      <c r="L897" s="10">
        <v>235.29</v>
      </c>
      <c r="M897" s="10">
        <v>234.37</v>
      </c>
      <c r="N897" s="10">
        <v>235.75</v>
      </c>
      <c r="O897" s="8">
        <v>0</v>
      </c>
      <c r="P897" s="11">
        <v>97.433168890270622</v>
      </c>
      <c r="Q897" s="11">
        <v>114.25081405399263</v>
      </c>
      <c r="R897" s="11">
        <v>85.935682740058553</v>
      </c>
      <c r="S897" s="11">
        <v>297.61966568432183</v>
      </c>
    </row>
    <row r="898" spans="1:19">
      <c r="A898" s="8">
        <v>1141</v>
      </c>
      <c r="B898" s="8" t="s">
        <v>21</v>
      </c>
      <c r="C898" s="8" t="s">
        <v>22</v>
      </c>
      <c r="D898" s="8" t="s">
        <v>23</v>
      </c>
      <c r="E898" s="8" t="s">
        <v>26</v>
      </c>
      <c r="F898" s="8" t="s">
        <v>25</v>
      </c>
      <c r="G898" s="8">
        <v>2</v>
      </c>
      <c r="H898" s="8">
        <v>990</v>
      </c>
      <c r="I898" s="8">
        <v>320</v>
      </c>
      <c r="J898" s="8">
        <v>19504444</v>
      </c>
      <c r="K898" s="9">
        <v>43635.666666666664</v>
      </c>
      <c r="L898" s="10">
        <v>235.75</v>
      </c>
      <c r="M898" s="10">
        <v>235.75</v>
      </c>
      <c r="N898" s="10">
        <v>236.44</v>
      </c>
      <c r="O898" s="8">
        <v>0</v>
      </c>
      <c r="P898" s="11">
        <v>101.90876170379072</v>
      </c>
      <c r="Q898" s="11">
        <v>107.13288406460457</v>
      </c>
      <c r="R898" s="11">
        <v>95.032392961558102</v>
      </c>
      <c r="S898" s="11">
        <v>304.07403872995337</v>
      </c>
    </row>
    <row r="899" spans="1:19">
      <c r="A899" s="8">
        <v>1141</v>
      </c>
      <c r="B899" s="8" t="s">
        <v>21</v>
      </c>
      <c r="C899" s="8" t="s">
        <v>22</v>
      </c>
      <c r="D899" s="8" t="s">
        <v>23</v>
      </c>
      <c r="E899" s="8" t="s">
        <v>26</v>
      </c>
      <c r="F899" s="8" t="s">
        <v>25</v>
      </c>
      <c r="G899" s="8">
        <v>2</v>
      </c>
      <c r="H899" s="8">
        <v>990</v>
      </c>
      <c r="I899" s="8">
        <v>320</v>
      </c>
      <c r="J899" s="8">
        <v>19504444</v>
      </c>
      <c r="K899" s="9">
        <v>43635.6875</v>
      </c>
      <c r="L899" s="10">
        <v>236.44</v>
      </c>
      <c r="M899" s="10">
        <v>236.44</v>
      </c>
      <c r="N899" s="10">
        <v>237.36</v>
      </c>
      <c r="O899" s="8">
        <v>0</v>
      </c>
      <c r="P899" s="11">
        <v>109.14659148136509</v>
      </c>
      <c r="Q899" s="11">
        <v>99.250903068939365</v>
      </c>
      <c r="R899" s="11">
        <v>92.706789050209267</v>
      </c>
      <c r="S899" s="11">
        <v>301.10428360051372</v>
      </c>
    </row>
    <row r="900" spans="1:19">
      <c r="A900" s="8">
        <v>1141</v>
      </c>
      <c r="B900" s="8" t="s">
        <v>21</v>
      </c>
      <c r="C900" s="8" t="s">
        <v>22</v>
      </c>
      <c r="D900" s="8" t="s">
        <v>23</v>
      </c>
      <c r="E900" s="8" t="s">
        <v>26</v>
      </c>
      <c r="F900" s="8" t="s">
        <v>25</v>
      </c>
      <c r="G900" s="8">
        <v>2</v>
      </c>
      <c r="H900" s="8">
        <v>990</v>
      </c>
      <c r="I900" s="8">
        <v>320</v>
      </c>
      <c r="J900" s="8">
        <v>19504444</v>
      </c>
      <c r="K900" s="9">
        <v>43635.708333333336</v>
      </c>
      <c r="L900" s="10">
        <v>238.51</v>
      </c>
      <c r="M900" s="10">
        <v>238.05</v>
      </c>
      <c r="N900" s="10">
        <v>238.97</v>
      </c>
      <c r="O900" s="8">
        <v>0</v>
      </c>
      <c r="P900" s="11">
        <v>89.092488392681005</v>
      </c>
      <c r="Q900" s="11">
        <v>100.34733152406196</v>
      </c>
      <c r="R900" s="11">
        <v>87.769350094437868</v>
      </c>
      <c r="S900" s="11">
        <v>277.20917001118084</v>
      </c>
    </row>
    <row r="901" spans="1:19">
      <c r="A901" s="8">
        <v>1141</v>
      </c>
      <c r="B901" s="8" t="s">
        <v>21</v>
      </c>
      <c r="C901" s="8" t="s">
        <v>22</v>
      </c>
      <c r="D901" s="8" t="s">
        <v>23</v>
      </c>
      <c r="E901" s="8" t="s">
        <v>26</v>
      </c>
      <c r="F901" s="8" t="s">
        <v>25</v>
      </c>
      <c r="G901" s="8">
        <v>2</v>
      </c>
      <c r="H901" s="8">
        <v>990</v>
      </c>
      <c r="I901" s="8">
        <v>320</v>
      </c>
      <c r="J901" s="8">
        <v>19504444</v>
      </c>
      <c r="K901" s="9">
        <v>43635.729166666664</v>
      </c>
      <c r="L901" s="10">
        <v>240.35</v>
      </c>
      <c r="M901" s="10">
        <v>239.89</v>
      </c>
      <c r="N901" s="10">
        <v>240.81</v>
      </c>
      <c r="O901" s="8">
        <v>0</v>
      </c>
      <c r="P901" s="11">
        <v>95.739427698310365</v>
      </c>
      <c r="Q901" s="11">
        <v>98.57180708498754</v>
      </c>
      <c r="R901" s="11">
        <v>86.146591342896443</v>
      </c>
      <c r="S901" s="11">
        <v>280.45782612619433</v>
      </c>
    </row>
    <row r="902" spans="1:19">
      <c r="A902" s="8">
        <v>1141</v>
      </c>
      <c r="B902" s="8" t="s">
        <v>21</v>
      </c>
      <c r="C902" s="8" t="s">
        <v>22</v>
      </c>
      <c r="D902" s="8" t="s">
        <v>23</v>
      </c>
      <c r="E902" s="8" t="s">
        <v>26</v>
      </c>
      <c r="F902" s="8" t="s">
        <v>25</v>
      </c>
      <c r="G902" s="8">
        <v>2</v>
      </c>
      <c r="H902" s="8">
        <v>990</v>
      </c>
      <c r="I902" s="8">
        <v>320</v>
      </c>
      <c r="J902" s="8">
        <v>19504444</v>
      </c>
      <c r="K902" s="9">
        <v>43635.75</v>
      </c>
      <c r="L902" s="10">
        <v>240.58</v>
      </c>
      <c r="M902" s="10">
        <v>240.35</v>
      </c>
      <c r="N902" s="10">
        <v>240.81</v>
      </c>
      <c r="O902" s="8">
        <v>0</v>
      </c>
      <c r="P902" s="11">
        <v>95.424890673240995</v>
      </c>
      <c r="Q902" s="11">
        <v>98.57180708498754</v>
      </c>
      <c r="R902" s="11">
        <v>85.721095653287136</v>
      </c>
      <c r="S902" s="11">
        <v>279.71779341151569</v>
      </c>
    </row>
    <row r="903" spans="1:19">
      <c r="A903" s="8">
        <v>1141</v>
      </c>
      <c r="B903" s="8" t="s">
        <v>21</v>
      </c>
      <c r="C903" s="8" t="s">
        <v>22</v>
      </c>
      <c r="D903" s="8" t="s">
        <v>23</v>
      </c>
      <c r="E903" s="8" t="s">
        <v>26</v>
      </c>
      <c r="F903" s="8" t="s">
        <v>25</v>
      </c>
      <c r="G903" s="8">
        <v>2</v>
      </c>
      <c r="H903" s="8">
        <v>990</v>
      </c>
      <c r="I903" s="8">
        <v>320</v>
      </c>
      <c r="J903" s="8">
        <v>19504444</v>
      </c>
      <c r="K903" s="9">
        <v>43635.770833333336</v>
      </c>
      <c r="L903" s="10">
        <v>242.19</v>
      </c>
      <c r="M903" s="10">
        <v>241.96</v>
      </c>
      <c r="N903" s="10">
        <v>242.65</v>
      </c>
      <c r="O903" s="8">
        <v>0</v>
      </c>
      <c r="P903" s="11">
        <v>89.141116349303147</v>
      </c>
      <c r="Q903" s="11">
        <v>96.763708899566282</v>
      </c>
      <c r="R903" s="11">
        <v>94.26835566615128</v>
      </c>
      <c r="S903" s="11">
        <v>280.17318091502068</v>
      </c>
    </row>
    <row r="904" spans="1:19">
      <c r="A904" s="8">
        <v>1141</v>
      </c>
      <c r="B904" s="8" t="s">
        <v>21</v>
      </c>
      <c r="C904" s="8" t="s">
        <v>22</v>
      </c>
      <c r="D904" s="8" t="s">
        <v>23</v>
      </c>
      <c r="E904" s="8" t="s">
        <v>26</v>
      </c>
      <c r="F904" s="8" t="s">
        <v>25</v>
      </c>
      <c r="G904" s="8">
        <v>2</v>
      </c>
      <c r="H904" s="8">
        <v>990</v>
      </c>
      <c r="I904" s="8">
        <v>320</v>
      </c>
      <c r="J904" s="8">
        <v>19504444</v>
      </c>
      <c r="K904" s="9">
        <v>43635.791666666664</v>
      </c>
      <c r="L904" s="10">
        <v>241.27</v>
      </c>
      <c r="M904" s="10">
        <v>240.81</v>
      </c>
      <c r="N904" s="10">
        <v>241.27</v>
      </c>
      <c r="O904" s="8">
        <v>0</v>
      </c>
      <c r="P904" s="11">
        <v>89.392949341656703</v>
      </c>
      <c r="Q904" s="11">
        <v>107.87108869386644</v>
      </c>
      <c r="R904" s="11">
        <v>91.492230752124527</v>
      </c>
      <c r="S904" s="11">
        <v>288.75626878764763</v>
      </c>
    </row>
    <row r="905" spans="1:19">
      <c r="A905" s="8">
        <v>1141</v>
      </c>
      <c r="B905" s="8" t="s">
        <v>21</v>
      </c>
      <c r="C905" s="8" t="s">
        <v>22</v>
      </c>
      <c r="D905" s="8" t="s">
        <v>23</v>
      </c>
      <c r="E905" s="8" t="s">
        <v>26</v>
      </c>
      <c r="F905" s="8" t="s">
        <v>25</v>
      </c>
      <c r="G905" s="8">
        <v>2</v>
      </c>
      <c r="H905" s="8">
        <v>990</v>
      </c>
      <c r="I905" s="8">
        <v>320</v>
      </c>
      <c r="J905" s="8">
        <v>19504444</v>
      </c>
      <c r="K905" s="9">
        <v>43635.8125</v>
      </c>
      <c r="L905" s="10">
        <v>240.12</v>
      </c>
      <c r="M905" s="10">
        <v>239.2</v>
      </c>
      <c r="N905" s="10">
        <v>240.35</v>
      </c>
      <c r="O905" s="8">
        <v>0</v>
      </c>
      <c r="P905" s="11">
        <v>102.88216482947858</v>
      </c>
      <c r="Q905" s="11">
        <v>136.86038246329724</v>
      </c>
      <c r="R905" s="11">
        <v>106.05808521748824</v>
      </c>
      <c r="S905" s="11">
        <v>345.80063251026411</v>
      </c>
    </row>
    <row r="906" spans="1:19">
      <c r="A906" s="8">
        <v>1141</v>
      </c>
      <c r="B906" s="8" t="s">
        <v>21</v>
      </c>
      <c r="C906" s="8" t="s">
        <v>22</v>
      </c>
      <c r="D906" s="8" t="s">
        <v>23</v>
      </c>
      <c r="E906" s="8" t="s">
        <v>26</v>
      </c>
      <c r="F906" s="8" t="s">
        <v>25</v>
      </c>
      <c r="G906" s="8">
        <v>2</v>
      </c>
      <c r="H906" s="8">
        <v>990</v>
      </c>
      <c r="I906" s="8">
        <v>320</v>
      </c>
      <c r="J906" s="8">
        <v>19504444</v>
      </c>
      <c r="K906" s="9">
        <v>43635.833333333336</v>
      </c>
      <c r="L906" s="10">
        <v>240.12</v>
      </c>
      <c r="M906" s="10">
        <v>239.2</v>
      </c>
      <c r="N906" s="10">
        <v>240.58</v>
      </c>
      <c r="O906" s="8">
        <v>0</v>
      </c>
      <c r="P906" s="11">
        <v>126.92106069522112</v>
      </c>
      <c r="Q906" s="11">
        <v>139.9348730803012</v>
      </c>
      <c r="R906" s="11">
        <v>105.92776285752475</v>
      </c>
      <c r="S906" s="11">
        <v>372.78369663304704</v>
      </c>
    </row>
    <row r="907" spans="1:19">
      <c r="A907" s="8">
        <v>1141</v>
      </c>
      <c r="B907" s="8" t="s">
        <v>21</v>
      </c>
      <c r="C907" s="8" t="s">
        <v>22</v>
      </c>
      <c r="D907" s="8" t="s">
        <v>23</v>
      </c>
      <c r="E907" s="8" t="s">
        <v>26</v>
      </c>
      <c r="F907" s="8" t="s">
        <v>25</v>
      </c>
      <c r="G907" s="8">
        <v>2</v>
      </c>
      <c r="H907" s="8">
        <v>990</v>
      </c>
      <c r="I907" s="8">
        <v>320</v>
      </c>
      <c r="J907" s="8">
        <v>19504444</v>
      </c>
      <c r="K907" s="9">
        <v>43635.854166666664</v>
      </c>
      <c r="L907" s="10">
        <v>239.43</v>
      </c>
      <c r="M907" s="10">
        <v>238.97</v>
      </c>
      <c r="N907" s="10">
        <v>239.43</v>
      </c>
      <c r="O907" s="8">
        <v>0</v>
      </c>
      <c r="P907" s="11">
        <v>131.62882116010917</v>
      </c>
      <c r="Q907" s="11">
        <v>138.31318063004699</v>
      </c>
      <c r="R907" s="11">
        <v>127.812074046234</v>
      </c>
      <c r="S907" s="11">
        <v>397.75407583639014</v>
      </c>
    </row>
    <row r="908" spans="1:19">
      <c r="A908" s="8">
        <v>1141</v>
      </c>
      <c r="B908" s="8" t="s">
        <v>21</v>
      </c>
      <c r="C908" s="8" t="s">
        <v>22</v>
      </c>
      <c r="D908" s="8" t="s">
        <v>23</v>
      </c>
      <c r="E908" s="8" t="s">
        <v>26</v>
      </c>
      <c r="F908" s="8" t="s">
        <v>25</v>
      </c>
      <c r="G908" s="8">
        <v>2</v>
      </c>
      <c r="H908" s="8">
        <v>990</v>
      </c>
      <c r="I908" s="8">
        <v>320</v>
      </c>
      <c r="J908" s="8">
        <v>19504444</v>
      </c>
      <c r="K908" s="9">
        <v>43635.875</v>
      </c>
      <c r="L908" s="10">
        <v>240.81</v>
      </c>
      <c r="M908" s="10">
        <v>240.58</v>
      </c>
      <c r="N908" s="10">
        <v>241.27</v>
      </c>
      <c r="O908" s="8">
        <v>0</v>
      </c>
      <c r="P908" s="11">
        <v>124.07222464355185</v>
      </c>
      <c r="Q908" s="11">
        <v>137.45083263480075</v>
      </c>
      <c r="R908" s="11">
        <v>143.70293981683187</v>
      </c>
      <c r="S908" s="11">
        <v>405.22599709518448</v>
      </c>
    </row>
    <row r="909" spans="1:19">
      <c r="A909" s="8">
        <v>1141</v>
      </c>
      <c r="B909" s="8" t="s">
        <v>21</v>
      </c>
      <c r="C909" s="8" t="s">
        <v>22</v>
      </c>
      <c r="D909" s="8" t="s">
        <v>23</v>
      </c>
      <c r="E909" s="8" t="s">
        <v>26</v>
      </c>
      <c r="F909" s="8" t="s">
        <v>25</v>
      </c>
      <c r="G909" s="8">
        <v>2</v>
      </c>
      <c r="H909" s="8">
        <v>990</v>
      </c>
      <c r="I909" s="8">
        <v>320</v>
      </c>
      <c r="J909" s="8">
        <v>19504444</v>
      </c>
      <c r="K909" s="9">
        <v>43635.895833333336</v>
      </c>
      <c r="L909" s="10">
        <v>240.12</v>
      </c>
      <c r="M909" s="10">
        <v>239.43</v>
      </c>
      <c r="N909" s="10">
        <v>240.12</v>
      </c>
      <c r="O909" s="8">
        <v>0</v>
      </c>
      <c r="P909" s="11">
        <v>113.70902261474241</v>
      </c>
      <c r="Q909" s="11">
        <v>152.1580988314457</v>
      </c>
      <c r="R909" s="11">
        <v>156.73862635610919</v>
      </c>
      <c r="S909" s="11">
        <v>422.60574780229729</v>
      </c>
    </row>
    <row r="910" spans="1:19">
      <c r="A910" s="8">
        <v>1141</v>
      </c>
      <c r="B910" s="8" t="s">
        <v>21</v>
      </c>
      <c r="C910" s="8" t="s">
        <v>22</v>
      </c>
      <c r="D910" s="8" t="s">
        <v>23</v>
      </c>
      <c r="E910" s="8" t="s">
        <v>26</v>
      </c>
      <c r="F910" s="8" t="s">
        <v>25</v>
      </c>
      <c r="G910" s="8">
        <v>2</v>
      </c>
      <c r="H910" s="8">
        <v>990</v>
      </c>
      <c r="I910" s="8">
        <v>320</v>
      </c>
      <c r="J910" s="8">
        <v>19504444</v>
      </c>
      <c r="K910" s="9">
        <v>43635.916666666664</v>
      </c>
      <c r="L910" s="10">
        <v>236.21</v>
      </c>
      <c r="M910" s="10">
        <v>235.06</v>
      </c>
      <c r="N910" s="10">
        <v>235.75</v>
      </c>
      <c r="O910" s="8">
        <v>0</v>
      </c>
      <c r="P910" s="11">
        <v>129.76370894822634</v>
      </c>
      <c r="Q910" s="11">
        <v>163.12655916189732</v>
      </c>
      <c r="R910" s="11">
        <v>153.19588506223005</v>
      </c>
      <c r="S910" s="11">
        <v>446.0861531723537</v>
      </c>
    </row>
    <row r="911" spans="1:19">
      <c r="A911" s="8">
        <v>1141</v>
      </c>
      <c r="B911" s="8" t="s">
        <v>21</v>
      </c>
      <c r="C911" s="8" t="s">
        <v>22</v>
      </c>
      <c r="D911" s="8" t="s">
        <v>23</v>
      </c>
      <c r="E911" s="8" t="s">
        <v>26</v>
      </c>
      <c r="F911" s="8" t="s">
        <v>25</v>
      </c>
      <c r="G911" s="8">
        <v>2</v>
      </c>
      <c r="H911" s="8">
        <v>990</v>
      </c>
      <c r="I911" s="8">
        <v>320</v>
      </c>
      <c r="J911" s="8">
        <v>19504444</v>
      </c>
      <c r="K911" s="9">
        <v>43635.9375</v>
      </c>
      <c r="L911" s="10">
        <v>235.52</v>
      </c>
      <c r="M911" s="10">
        <v>234.37</v>
      </c>
      <c r="N911" s="10">
        <v>235.75</v>
      </c>
      <c r="O911" s="8">
        <v>0</v>
      </c>
      <c r="P911" s="11">
        <v>165.89413877530455</v>
      </c>
      <c r="Q911" s="11">
        <v>177.97356603720675</v>
      </c>
      <c r="R911" s="11">
        <v>162.24084575716435</v>
      </c>
      <c r="S911" s="11">
        <v>506.10855056967569</v>
      </c>
    </row>
    <row r="912" spans="1:19">
      <c r="A912" s="8">
        <v>1141</v>
      </c>
      <c r="B912" s="8" t="s">
        <v>21</v>
      </c>
      <c r="C912" s="8" t="s">
        <v>22</v>
      </c>
      <c r="D912" s="8" t="s">
        <v>23</v>
      </c>
      <c r="E912" s="8" t="s">
        <v>26</v>
      </c>
      <c r="F912" s="8" t="s">
        <v>25</v>
      </c>
      <c r="G912" s="8">
        <v>2</v>
      </c>
      <c r="H912" s="8">
        <v>990</v>
      </c>
      <c r="I912" s="8">
        <v>320</v>
      </c>
      <c r="J912" s="8">
        <v>19504444</v>
      </c>
      <c r="K912" s="9">
        <v>43635.958333333336</v>
      </c>
      <c r="L912" s="10">
        <v>235.52</v>
      </c>
      <c r="M912" s="10">
        <v>234.6</v>
      </c>
      <c r="N912" s="10">
        <v>235.29</v>
      </c>
      <c r="O912" s="8">
        <v>0</v>
      </c>
      <c r="P912" s="11">
        <v>167.87416239552772</v>
      </c>
      <c r="Q912" s="11">
        <v>190.39083809889593</v>
      </c>
      <c r="R912" s="11">
        <v>188.51085112533968</v>
      </c>
      <c r="S912" s="11">
        <v>546.77585161976333</v>
      </c>
    </row>
    <row r="913" spans="1:19">
      <c r="A913" s="8">
        <v>1141</v>
      </c>
      <c r="B913" s="8" t="s">
        <v>21</v>
      </c>
      <c r="C913" s="8" t="s">
        <v>22</v>
      </c>
      <c r="D913" s="8" t="s">
        <v>23</v>
      </c>
      <c r="E913" s="8" t="s">
        <v>26</v>
      </c>
      <c r="F913" s="8" t="s">
        <v>25</v>
      </c>
      <c r="G913" s="8">
        <v>2</v>
      </c>
      <c r="H913" s="8">
        <v>990</v>
      </c>
      <c r="I913" s="8">
        <v>320</v>
      </c>
      <c r="J913" s="8">
        <v>19504444</v>
      </c>
      <c r="K913" s="9">
        <v>43635.979166666664</v>
      </c>
      <c r="L913" s="10">
        <v>235.98</v>
      </c>
      <c r="M913" s="10">
        <v>234.83</v>
      </c>
      <c r="N913" s="10">
        <v>236.67</v>
      </c>
      <c r="O913" s="8">
        <v>0</v>
      </c>
      <c r="P913" s="11">
        <v>179.80255553245064</v>
      </c>
      <c r="Q913" s="11">
        <v>205.00473766232818</v>
      </c>
      <c r="R913" s="11">
        <v>168.04348389628203</v>
      </c>
      <c r="S913" s="11">
        <v>552.85077709106088</v>
      </c>
    </row>
    <row r="914" spans="1:19">
      <c r="A914" s="8">
        <v>1141</v>
      </c>
      <c r="B914" s="8" t="s">
        <v>21</v>
      </c>
      <c r="C914" s="8" t="s">
        <v>22</v>
      </c>
      <c r="D914" s="8" t="s">
        <v>23</v>
      </c>
      <c r="E914" s="8" t="s">
        <v>26</v>
      </c>
      <c r="F914" s="8" t="s">
        <v>25</v>
      </c>
      <c r="G914" s="8">
        <v>2</v>
      </c>
      <c r="H914" s="8">
        <v>990</v>
      </c>
      <c r="I914" s="8">
        <v>320</v>
      </c>
      <c r="J914" s="8">
        <v>19504444</v>
      </c>
      <c r="K914" s="9">
        <v>43636</v>
      </c>
      <c r="L914" s="10">
        <v>236.9</v>
      </c>
      <c r="M914" s="10">
        <v>235.52</v>
      </c>
      <c r="N914" s="10">
        <v>237.36</v>
      </c>
      <c r="O914" s="8">
        <v>0</v>
      </c>
      <c r="P914" s="11">
        <v>159.37416804488737</v>
      </c>
      <c r="Q914" s="11">
        <v>211.89643236260494</v>
      </c>
      <c r="R914" s="11">
        <v>163.7331213896565</v>
      </c>
      <c r="S914" s="11">
        <v>535.00372179714884</v>
      </c>
    </row>
    <row r="915" spans="1:19">
      <c r="A915" s="8">
        <v>1141</v>
      </c>
      <c r="B915" s="8" t="s">
        <v>21</v>
      </c>
      <c r="C915" s="8" t="s">
        <v>22</v>
      </c>
      <c r="D915" s="8" t="s">
        <v>23</v>
      </c>
      <c r="E915" s="8" t="s">
        <v>26</v>
      </c>
      <c r="F915" s="8" t="s">
        <v>25</v>
      </c>
      <c r="G915" s="8">
        <v>2</v>
      </c>
      <c r="H915" s="8">
        <v>990</v>
      </c>
      <c r="I915" s="8">
        <v>320</v>
      </c>
      <c r="J915" s="8">
        <v>19504444</v>
      </c>
      <c r="K915" s="9">
        <v>43636.020833333336</v>
      </c>
      <c r="L915" s="10">
        <v>236.44</v>
      </c>
      <c r="M915" s="10">
        <v>235.29</v>
      </c>
      <c r="N915" s="10">
        <v>236.9</v>
      </c>
      <c r="O915" s="8">
        <v>0</v>
      </c>
      <c r="P915" s="11">
        <v>179.45273891473488</v>
      </c>
      <c r="Q915" s="11">
        <v>186.92226645319707</v>
      </c>
      <c r="R915" s="11">
        <v>166.93090077034867</v>
      </c>
      <c r="S915" s="11">
        <v>533.30590613828065</v>
      </c>
    </row>
    <row r="916" spans="1:19">
      <c r="A916" s="8">
        <v>1141</v>
      </c>
      <c r="B916" s="8" t="s">
        <v>21</v>
      </c>
      <c r="C916" s="8" t="s">
        <v>22</v>
      </c>
      <c r="D916" s="8" t="s">
        <v>23</v>
      </c>
      <c r="E916" s="8" t="s">
        <v>26</v>
      </c>
      <c r="F916" s="8" t="s">
        <v>25</v>
      </c>
      <c r="G916" s="8">
        <v>2</v>
      </c>
      <c r="H916" s="8">
        <v>990</v>
      </c>
      <c r="I916" s="8">
        <v>320</v>
      </c>
      <c r="J916" s="8">
        <v>19504444</v>
      </c>
      <c r="K916" s="9">
        <v>43636.041666666664</v>
      </c>
      <c r="L916" s="10">
        <v>239.43</v>
      </c>
      <c r="M916" s="10">
        <v>238.74</v>
      </c>
      <c r="N916" s="10">
        <v>240.12</v>
      </c>
      <c r="O916" s="8">
        <v>0</v>
      </c>
      <c r="P916" s="11">
        <v>163.10995476671559</v>
      </c>
      <c r="Q916" s="11">
        <v>175.95942223137698</v>
      </c>
      <c r="R916" s="11">
        <v>169.63961801418913</v>
      </c>
      <c r="S916" s="11">
        <v>508.70899501228172</v>
      </c>
    </row>
    <row r="917" spans="1:19">
      <c r="A917" s="8">
        <v>1141</v>
      </c>
      <c r="B917" s="8" t="s">
        <v>21</v>
      </c>
      <c r="C917" s="8" t="s">
        <v>22</v>
      </c>
      <c r="D917" s="8" t="s">
        <v>23</v>
      </c>
      <c r="E917" s="8" t="s">
        <v>26</v>
      </c>
      <c r="F917" s="8" t="s">
        <v>25</v>
      </c>
      <c r="G917" s="8">
        <v>2</v>
      </c>
      <c r="H917" s="8">
        <v>990</v>
      </c>
      <c r="I917" s="8">
        <v>320</v>
      </c>
      <c r="J917" s="8">
        <v>19504444</v>
      </c>
      <c r="K917" s="9">
        <v>43636.0625</v>
      </c>
      <c r="L917" s="10">
        <v>239.89</v>
      </c>
      <c r="M917" s="10">
        <v>239.43</v>
      </c>
      <c r="N917" s="10">
        <v>240.81</v>
      </c>
      <c r="O917" s="8">
        <v>0</v>
      </c>
      <c r="P917" s="11">
        <v>176.82543599833141</v>
      </c>
      <c r="Q917" s="11">
        <v>173.93441265028611</v>
      </c>
      <c r="R917" s="11">
        <v>163.89680577729393</v>
      </c>
      <c r="S917" s="11">
        <v>514.65665442591148</v>
      </c>
    </row>
    <row r="918" spans="1:19">
      <c r="A918" s="8">
        <v>1141</v>
      </c>
      <c r="B918" s="8" t="s">
        <v>21</v>
      </c>
      <c r="C918" s="8" t="s">
        <v>22</v>
      </c>
      <c r="D918" s="8" t="s">
        <v>23</v>
      </c>
      <c r="E918" s="8" t="s">
        <v>26</v>
      </c>
      <c r="F918" s="8" t="s">
        <v>25</v>
      </c>
      <c r="G918" s="8">
        <v>2</v>
      </c>
      <c r="H918" s="8">
        <v>990</v>
      </c>
      <c r="I918" s="8">
        <v>320</v>
      </c>
      <c r="J918" s="8">
        <v>19504444</v>
      </c>
      <c r="K918" s="9">
        <v>43636.083333333336</v>
      </c>
      <c r="L918" s="10">
        <v>240.58</v>
      </c>
      <c r="M918" s="10">
        <v>239.66</v>
      </c>
      <c r="N918" s="10">
        <v>241.27</v>
      </c>
      <c r="O918" s="8">
        <v>0</v>
      </c>
      <c r="P918" s="11">
        <v>175.24220277090791</v>
      </c>
      <c r="Q918" s="11">
        <v>187.36079521607502</v>
      </c>
      <c r="R918" s="11">
        <v>152.80643337242054</v>
      </c>
      <c r="S918" s="11">
        <v>515.40943135940347</v>
      </c>
    </row>
    <row r="919" spans="1:19">
      <c r="A919" s="8">
        <v>1141</v>
      </c>
      <c r="B919" s="8" t="s">
        <v>21</v>
      </c>
      <c r="C919" s="8" t="s">
        <v>22</v>
      </c>
      <c r="D919" s="8" t="s">
        <v>23</v>
      </c>
      <c r="E919" s="8" t="s">
        <v>26</v>
      </c>
      <c r="F919" s="8" t="s">
        <v>25</v>
      </c>
      <c r="G919" s="8">
        <v>2</v>
      </c>
      <c r="H919" s="8">
        <v>990</v>
      </c>
      <c r="I919" s="8">
        <v>320</v>
      </c>
      <c r="J919" s="8">
        <v>19504444</v>
      </c>
      <c r="K919" s="9">
        <v>43636.104166666664</v>
      </c>
      <c r="L919" s="10">
        <v>242.42</v>
      </c>
      <c r="M919" s="10">
        <v>241.5</v>
      </c>
      <c r="N919" s="10">
        <v>243.11</v>
      </c>
      <c r="O919" s="8">
        <v>0</v>
      </c>
      <c r="P919" s="11">
        <v>163.12655916189732</v>
      </c>
      <c r="Q919" s="11">
        <v>177.6872290289879</v>
      </c>
      <c r="R919" s="11">
        <v>146.73743320639079</v>
      </c>
      <c r="S919" s="11">
        <v>487.55122139727604</v>
      </c>
    </row>
    <row r="920" spans="1:19">
      <c r="A920" s="8">
        <v>1141</v>
      </c>
      <c r="B920" s="8" t="s">
        <v>21</v>
      </c>
      <c r="C920" s="8" t="s">
        <v>22</v>
      </c>
      <c r="D920" s="8" t="s">
        <v>23</v>
      </c>
      <c r="E920" s="8" t="s">
        <v>26</v>
      </c>
      <c r="F920" s="8" t="s">
        <v>25</v>
      </c>
      <c r="G920" s="8">
        <v>2</v>
      </c>
      <c r="H920" s="8">
        <v>990</v>
      </c>
      <c r="I920" s="8">
        <v>320</v>
      </c>
      <c r="J920" s="8">
        <v>19504444</v>
      </c>
      <c r="K920" s="9">
        <v>43636.125</v>
      </c>
      <c r="L920" s="10">
        <v>244.03</v>
      </c>
      <c r="M920" s="10">
        <v>243.11</v>
      </c>
      <c r="N920" s="10">
        <v>244.95</v>
      </c>
      <c r="O920" s="8">
        <v>0</v>
      </c>
      <c r="P920" s="11">
        <v>164.7078546275192</v>
      </c>
      <c r="Q920" s="11">
        <v>169.80079886737869</v>
      </c>
      <c r="R920" s="11">
        <v>132.84749030373135</v>
      </c>
      <c r="S920" s="11">
        <v>467.3561437986292</v>
      </c>
    </row>
    <row r="921" spans="1:19">
      <c r="A921" s="8">
        <v>1141</v>
      </c>
      <c r="B921" s="8" t="s">
        <v>21</v>
      </c>
      <c r="C921" s="8" t="s">
        <v>22</v>
      </c>
      <c r="D921" s="8" t="s">
        <v>23</v>
      </c>
      <c r="E921" s="8" t="s">
        <v>26</v>
      </c>
      <c r="F921" s="8" t="s">
        <v>25</v>
      </c>
      <c r="G921" s="8">
        <v>2</v>
      </c>
      <c r="H921" s="8">
        <v>990</v>
      </c>
      <c r="I921" s="8">
        <v>320</v>
      </c>
      <c r="J921" s="8">
        <v>19504444</v>
      </c>
      <c r="K921" s="9">
        <v>43636.145833333336</v>
      </c>
      <c r="L921" s="10">
        <v>244.95</v>
      </c>
      <c r="M921" s="10">
        <v>244.03</v>
      </c>
      <c r="N921" s="10">
        <v>245.87</v>
      </c>
      <c r="O921" s="8">
        <v>0</v>
      </c>
      <c r="P921" s="11">
        <v>148.09885563366112</v>
      </c>
      <c r="Q921" s="11">
        <v>156.39437166343296</v>
      </c>
      <c r="R921" s="11">
        <v>135.88122813692846</v>
      </c>
      <c r="S921" s="11">
        <v>440.37445543402259</v>
      </c>
    </row>
    <row r="922" spans="1:19">
      <c r="A922" s="8">
        <v>1141</v>
      </c>
      <c r="B922" s="8" t="s">
        <v>21</v>
      </c>
      <c r="C922" s="8" t="s">
        <v>22</v>
      </c>
      <c r="D922" s="8" t="s">
        <v>23</v>
      </c>
      <c r="E922" s="8" t="s">
        <v>26</v>
      </c>
      <c r="F922" s="8" t="s">
        <v>25</v>
      </c>
      <c r="G922" s="8">
        <v>2</v>
      </c>
      <c r="H922" s="8">
        <v>990</v>
      </c>
      <c r="I922" s="8">
        <v>320</v>
      </c>
      <c r="J922" s="8">
        <v>19504444</v>
      </c>
      <c r="K922" s="9">
        <v>43636.166666666664</v>
      </c>
      <c r="L922" s="10">
        <v>245.87</v>
      </c>
      <c r="M922" s="10">
        <v>245.18</v>
      </c>
      <c r="N922" s="10">
        <v>246.79</v>
      </c>
      <c r="O922" s="8">
        <v>0</v>
      </c>
      <c r="P922" s="11">
        <v>134.95117457806731</v>
      </c>
      <c r="Q922" s="11">
        <v>159.66281270226952</v>
      </c>
      <c r="R922" s="11">
        <v>134.57735345889367</v>
      </c>
      <c r="S922" s="11">
        <v>429.19134073923044</v>
      </c>
    </row>
    <row r="923" spans="1:19">
      <c r="A923" s="8">
        <v>1141</v>
      </c>
      <c r="B923" s="8" t="s">
        <v>21</v>
      </c>
      <c r="C923" s="8" t="s">
        <v>22</v>
      </c>
      <c r="D923" s="8" t="s">
        <v>23</v>
      </c>
      <c r="E923" s="8" t="s">
        <v>26</v>
      </c>
      <c r="F923" s="8" t="s">
        <v>25</v>
      </c>
      <c r="G923" s="8">
        <v>2</v>
      </c>
      <c r="H923" s="8">
        <v>990</v>
      </c>
      <c r="I923" s="8">
        <v>320</v>
      </c>
      <c r="J923" s="8">
        <v>19504444</v>
      </c>
      <c r="K923" s="9">
        <v>43636.1875</v>
      </c>
      <c r="L923" s="10">
        <v>246.56</v>
      </c>
      <c r="M923" s="10">
        <v>245.64</v>
      </c>
      <c r="N923" s="10">
        <v>247.25</v>
      </c>
      <c r="O923" s="8">
        <v>0</v>
      </c>
      <c r="P923" s="11">
        <v>126.38858075000289</v>
      </c>
      <c r="Q923" s="11">
        <v>156.73344220044424</v>
      </c>
      <c r="R923" s="11">
        <v>124.7818489364539</v>
      </c>
      <c r="S923" s="11">
        <v>407.90387188690102</v>
      </c>
    </row>
    <row r="924" spans="1:19">
      <c r="A924" s="8">
        <v>1141</v>
      </c>
      <c r="B924" s="8" t="s">
        <v>21</v>
      </c>
      <c r="C924" s="8" t="s">
        <v>22</v>
      </c>
      <c r="D924" s="8" t="s">
        <v>23</v>
      </c>
      <c r="E924" s="8" t="s">
        <v>26</v>
      </c>
      <c r="F924" s="8" t="s">
        <v>25</v>
      </c>
      <c r="G924" s="8">
        <v>2</v>
      </c>
      <c r="H924" s="8">
        <v>990</v>
      </c>
      <c r="I924" s="8">
        <v>320</v>
      </c>
      <c r="J924" s="8">
        <v>19504444</v>
      </c>
      <c r="K924" s="9">
        <v>43636.208333333336</v>
      </c>
      <c r="L924" s="10">
        <v>245.41</v>
      </c>
      <c r="M924" s="10">
        <v>244.49</v>
      </c>
      <c r="N924" s="10">
        <v>245.18</v>
      </c>
      <c r="O924" s="8">
        <v>0</v>
      </c>
      <c r="P924" s="11">
        <v>122.30229616814233</v>
      </c>
      <c r="Q924" s="11">
        <v>143.70293981683187</v>
      </c>
      <c r="R924" s="11">
        <v>120.80493340919486</v>
      </c>
      <c r="S924" s="11">
        <v>386.81016939416907</v>
      </c>
    </row>
    <row r="925" spans="1:19">
      <c r="A925" s="8">
        <v>1141</v>
      </c>
      <c r="B925" s="8" t="s">
        <v>21</v>
      </c>
      <c r="C925" s="8" t="s">
        <v>22</v>
      </c>
      <c r="D925" s="8" t="s">
        <v>23</v>
      </c>
      <c r="E925" s="8" t="s">
        <v>26</v>
      </c>
      <c r="F925" s="8" t="s">
        <v>25</v>
      </c>
      <c r="G925" s="8">
        <v>2</v>
      </c>
      <c r="H925" s="8">
        <v>990</v>
      </c>
      <c r="I925" s="8">
        <v>320</v>
      </c>
      <c r="J925" s="8">
        <v>19504444</v>
      </c>
      <c r="K925" s="9">
        <v>43636.229166666664</v>
      </c>
      <c r="L925" s="10">
        <v>243.34</v>
      </c>
      <c r="M925" s="10">
        <v>242.65</v>
      </c>
      <c r="N925" s="10">
        <v>244.03</v>
      </c>
      <c r="O925" s="8">
        <v>0</v>
      </c>
      <c r="P925" s="11">
        <v>132.74551171320257</v>
      </c>
      <c r="Q925" s="11">
        <v>139.66557542930897</v>
      </c>
      <c r="R925" s="11">
        <v>120.69053583442241</v>
      </c>
      <c r="S925" s="11">
        <v>393.10162297693392</v>
      </c>
    </row>
    <row r="926" spans="1:19">
      <c r="A926" s="8">
        <v>1141</v>
      </c>
      <c r="B926" s="8" t="s">
        <v>21</v>
      </c>
      <c r="C926" s="8" t="s">
        <v>22</v>
      </c>
      <c r="D926" s="8" t="s">
        <v>23</v>
      </c>
      <c r="E926" s="8" t="s">
        <v>26</v>
      </c>
      <c r="F926" s="8" t="s">
        <v>25</v>
      </c>
      <c r="G926" s="8">
        <v>2</v>
      </c>
      <c r="H926" s="8">
        <v>990</v>
      </c>
      <c r="I926" s="8">
        <v>320</v>
      </c>
      <c r="J926" s="8">
        <v>19504444</v>
      </c>
      <c r="K926" s="9">
        <v>43636.25</v>
      </c>
      <c r="L926" s="10">
        <v>244.49</v>
      </c>
      <c r="M926" s="10">
        <v>243.8</v>
      </c>
      <c r="N926" s="10">
        <v>245.18</v>
      </c>
      <c r="O926" s="8">
        <v>0</v>
      </c>
      <c r="P926" s="11">
        <v>131.74605584988115</v>
      </c>
      <c r="Q926" s="11">
        <v>154.77889261782434</v>
      </c>
      <c r="R926" s="11">
        <v>128.6316614212846</v>
      </c>
      <c r="S926" s="11">
        <v>415.15660988899009</v>
      </c>
    </row>
    <row r="927" spans="1:19">
      <c r="A927" s="8">
        <v>1141</v>
      </c>
      <c r="B927" s="8" t="s">
        <v>21</v>
      </c>
      <c r="C927" s="8" t="s">
        <v>22</v>
      </c>
      <c r="D927" s="8" t="s">
        <v>23</v>
      </c>
      <c r="E927" s="8" t="s">
        <v>26</v>
      </c>
      <c r="F927" s="8" t="s">
        <v>25</v>
      </c>
      <c r="G927" s="8">
        <v>2</v>
      </c>
      <c r="H927" s="8">
        <v>990</v>
      </c>
      <c r="I927" s="8">
        <v>320</v>
      </c>
      <c r="J927" s="8">
        <v>19504444</v>
      </c>
      <c r="K927" s="9">
        <v>43636.270833333336</v>
      </c>
      <c r="L927" s="10">
        <v>244.72</v>
      </c>
      <c r="M927" s="10">
        <v>244.03</v>
      </c>
      <c r="N927" s="10">
        <v>245.18</v>
      </c>
      <c r="O927" s="8">
        <v>0</v>
      </c>
      <c r="P927" s="11">
        <v>123.70274978350321</v>
      </c>
      <c r="Q927" s="11">
        <v>163.69176106328624</v>
      </c>
      <c r="R927" s="11">
        <v>139.55693456077344</v>
      </c>
      <c r="S927" s="11">
        <v>426.95144540756291</v>
      </c>
    </row>
    <row r="928" spans="1:19">
      <c r="A928" s="8">
        <v>1141</v>
      </c>
      <c r="B928" s="8" t="s">
        <v>21</v>
      </c>
      <c r="C928" s="8" t="s">
        <v>22</v>
      </c>
      <c r="D928" s="8" t="s">
        <v>23</v>
      </c>
      <c r="E928" s="8" t="s">
        <v>26</v>
      </c>
      <c r="F928" s="8" t="s">
        <v>25</v>
      </c>
      <c r="G928" s="8">
        <v>2</v>
      </c>
      <c r="H928" s="8">
        <v>990</v>
      </c>
      <c r="I928" s="8">
        <v>320</v>
      </c>
      <c r="J928" s="8">
        <v>19504444</v>
      </c>
      <c r="K928" s="9">
        <v>43636.291666666664</v>
      </c>
      <c r="L928" s="10">
        <v>246.1</v>
      </c>
      <c r="M928" s="10">
        <v>245.64</v>
      </c>
      <c r="N928" s="10">
        <v>245.87</v>
      </c>
      <c r="O928" s="8">
        <v>0</v>
      </c>
      <c r="P928" s="11">
        <v>101.82633812526107</v>
      </c>
      <c r="Q928" s="11">
        <v>125.9248466665733</v>
      </c>
      <c r="R928" s="11">
        <v>120.02894157660477</v>
      </c>
      <c r="S928" s="11">
        <v>347.78012636843914</v>
      </c>
    </row>
    <row r="929" spans="1:19">
      <c r="A929" s="8">
        <v>1141</v>
      </c>
      <c r="B929" s="8" t="s">
        <v>21</v>
      </c>
      <c r="C929" s="8" t="s">
        <v>22</v>
      </c>
      <c r="D929" s="8" t="s">
        <v>23</v>
      </c>
      <c r="E929" s="8" t="s">
        <v>26</v>
      </c>
      <c r="F929" s="8" t="s">
        <v>25</v>
      </c>
      <c r="G929" s="8">
        <v>2</v>
      </c>
      <c r="H929" s="8">
        <v>990</v>
      </c>
      <c r="I929" s="8">
        <v>320</v>
      </c>
      <c r="J929" s="8">
        <v>19504444</v>
      </c>
      <c r="K929" s="9">
        <v>43636.3125</v>
      </c>
      <c r="L929" s="10">
        <v>246.56</v>
      </c>
      <c r="M929" s="10">
        <v>246.56</v>
      </c>
      <c r="N929" s="10">
        <v>247.25</v>
      </c>
      <c r="O929" s="8">
        <v>0</v>
      </c>
      <c r="P929" s="11">
        <v>96.373853383581164</v>
      </c>
      <c r="Q929" s="11">
        <v>104.03666553672316</v>
      </c>
      <c r="R929" s="11">
        <v>97.608141299791185</v>
      </c>
      <c r="S929" s="11">
        <v>298.01866022009551</v>
      </c>
    </row>
    <row r="930" spans="1:19">
      <c r="A930" s="8">
        <v>1141</v>
      </c>
      <c r="B930" s="8" t="s">
        <v>21</v>
      </c>
      <c r="C930" s="8" t="s">
        <v>22</v>
      </c>
      <c r="D930" s="8" t="s">
        <v>23</v>
      </c>
      <c r="E930" s="8" t="s">
        <v>26</v>
      </c>
      <c r="F930" s="8" t="s">
        <v>25</v>
      </c>
      <c r="G930" s="8">
        <v>2</v>
      </c>
      <c r="H930" s="8">
        <v>990</v>
      </c>
      <c r="I930" s="8">
        <v>320</v>
      </c>
      <c r="J930" s="8">
        <v>19504444</v>
      </c>
      <c r="K930" s="9">
        <v>43636.333333333336</v>
      </c>
      <c r="L930" s="10">
        <v>246.1</v>
      </c>
      <c r="M930" s="10">
        <v>245.87</v>
      </c>
      <c r="N930" s="10">
        <v>246.33</v>
      </c>
      <c r="O930" s="8">
        <v>0</v>
      </c>
      <c r="P930" s="11">
        <v>96.651681413206688</v>
      </c>
      <c r="Q930" s="11">
        <v>112.83626537598627</v>
      </c>
      <c r="R930" s="11">
        <v>98.922890374270821</v>
      </c>
      <c r="S930" s="11">
        <v>308.41083716346378</v>
      </c>
    </row>
    <row r="931" spans="1:19">
      <c r="A931" s="8">
        <v>1141</v>
      </c>
      <c r="B931" s="8" t="s">
        <v>21</v>
      </c>
      <c r="C931" s="8" t="s">
        <v>22</v>
      </c>
      <c r="D931" s="8" t="s">
        <v>23</v>
      </c>
      <c r="E931" s="8" t="s">
        <v>26</v>
      </c>
      <c r="F931" s="8" t="s">
        <v>25</v>
      </c>
      <c r="G931" s="8">
        <v>2</v>
      </c>
      <c r="H931" s="8">
        <v>990</v>
      </c>
      <c r="I931" s="8">
        <v>320</v>
      </c>
      <c r="J931" s="8">
        <v>19504444</v>
      </c>
      <c r="K931" s="9">
        <v>43636.354166666664</v>
      </c>
      <c r="L931" s="10">
        <v>243.57</v>
      </c>
      <c r="M931" s="10">
        <v>243.57</v>
      </c>
      <c r="N931" s="10">
        <v>244.95</v>
      </c>
      <c r="O931" s="8">
        <v>0</v>
      </c>
      <c r="P931" s="11">
        <v>102.46272578845441</v>
      </c>
      <c r="Q931" s="11">
        <v>109.80222161686895</v>
      </c>
      <c r="R931" s="11">
        <v>70.809167316103924</v>
      </c>
      <c r="S931" s="11">
        <v>283.07411472142729</v>
      </c>
    </row>
    <row r="932" spans="1:19">
      <c r="A932" s="8">
        <v>1141</v>
      </c>
      <c r="B932" s="8" t="s">
        <v>21</v>
      </c>
      <c r="C932" s="8" t="s">
        <v>22</v>
      </c>
      <c r="D932" s="8" t="s">
        <v>23</v>
      </c>
      <c r="E932" s="8" t="s">
        <v>26</v>
      </c>
      <c r="F932" s="8" t="s">
        <v>25</v>
      </c>
      <c r="G932" s="8">
        <v>2</v>
      </c>
      <c r="H932" s="8">
        <v>990</v>
      </c>
      <c r="I932" s="8">
        <v>320</v>
      </c>
      <c r="J932" s="8">
        <v>19504444</v>
      </c>
      <c r="K932" s="9">
        <v>43636.375</v>
      </c>
      <c r="L932" s="10">
        <v>242.19</v>
      </c>
      <c r="M932" s="10">
        <v>241.5</v>
      </c>
      <c r="N932" s="10">
        <v>242.19</v>
      </c>
      <c r="O932" s="8">
        <v>0</v>
      </c>
      <c r="P932" s="11">
        <v>79.664988144102551</v>
      </c>
      <c r="Q932" s="11">
        <v>106.41501247474437</v>
      </c>
      <c r="R932" s="11">
        <v>92.642492539870716</v>
      </c>
      <c r="S932" s="11">
        <v>278.72249315871761</v>
      </c>
    </row>
    <row r="933" spans="1:19">
      <c r="A933" s="8">
        <v>1141</v>
      </c>
      <c r="B933" s="8" t="s">
        <v>21</v>
      </c>
      <c r="C933" s="8" t="s">
        <v>22</v>
      </c>
      <c r="D933" s="8" t="s">
        <v>23</v>
      </c>
      <c r="E933" s="8" t="s">
        <v>26</v>
      </c>
      <c r="F933" s="8" t="s">
        <v>25</v>
      </c>
      <c r="G933" s="8">
        <v>2</v>
      </c>
      <c r="H933" s="8">
        <v>990</v>
      </c>
      <c r="I933" s="8">
        <v>320</v>
      </c>
      <c r="J933" s="8">
        <v>19504444</v>
      </c>
      <c r="K933" s="9">
        <v>43636.395833333336</v>
      </c>
      <c r="L933" s="10">
        <v>238.05</v>
      </c>
      <c r="M933" s="10">
        <v>237.36</v>
      </c>
      <c r="N933" s="10">
        <v>237.82</v>
      </c>
      <c r="O933" s="8">
        <v>0</v>
      </c>
      <c r="P933" s="11">
        <v>68.554755458684269</v>
      </c>
      <c r="Q933" s="11">
        <v>112.16456481438334</v>
      </c>
      <c r="R933" s="11">
        <v>87.286621197065472</v>
      </c>
      <c r="S933" s="11">
        <v>268.00594147013305</v>
      </c>
    </row>
    <row r="934" spans="1:19">
      <c r="A934" s="8">
        <v>1141</v>
      </c>
      <c r="B934" s="8" t="s">
        <v>21</v>
      </c>
      <c r="C934" s="8" t="s">
        <v>22</v>
      </c>
      <c r="D934" s="8" t="s">
        <v>23</v>
      </c>
      <c r="E934" s="8" t="s">
        <v>26</v>
      </c>
      <c r="F934" s="8" t="s">
        <v>25</v>
      </c>
      <c r="G934" s="8">
        <v>2</v>
      </c>
      <c r="H934" s="8">
        <v>990</v>
      </c>
      <c r="I934" s="8">
        <v>320</v>
      </c>
      <c r="J934" s="8">
        <v>19504444</v>
      </c>
      <c r="K934" s="9">
        <v>43636.416666666664</v>
      </c>
      <c r="L934" s="10">
        <v>238.05</v>
      </c>
      <c r="M934" s="10">
        <v>237.36</v>
      </c>
      <c r="N934" s="10">
        <v>238.05</v>
      </c>
      <c r="O934" s="8">
        <v>0</v>
      </c>
      <c r="P934" s="11">
        <v>70.171337738424228</v>
      </c>
      <c r="Q934" s="11">
        <v>106.09893767611437</v>
      </c>
      <c r="R934" s="11">
        <v>92.504982092858114</v>
      </c>
      <c r="S934" s="11">
        <v>268.77525750739676</v>
      </c>
    </row>
    <row r="935" spans="1:19">
      <c r="A935" s="8">
        <v>1141</v>
      </c>
      <c r="B935" s="8" t="s">
        <v>21</v>
      </c>
      <c r="C935" s="8" t="s">
        <v>22</v>
      </c>
      <c r="D935" s="8" t="s">
        <v>23</v>
      </c>
      <c r="E935" s="8" t="s">
        <v>26</v>
      </c>
      <c r="F935" s="8" t="s">
        <v>25</v>
      </c>
      <c r="G935" s="8">
        <v>2</v>
      </c>
      <c r="H935" s="8">
        <v>990</v>
      </c>
      <c r="I935" s="8">
        <v>320</v>
      </c>
      <c r="J935" s="8">
        <v>19504444</v>
      </c>
      <c r="K935" s="9">
        <v>43636.4375</v>
      </c>
      <c r="L935" s="10">
        <v>235.06</v>
      </c>
      <c r="M935" s="10">
        <v>233.91</v>
      </c>
      <c r="N935" s="10">
        <v>234.37</v>
      </c>
      <c r="O935" s="8">
        <v>0</v>
      </c>
      <c r="P935" s="11">
        <v>78.810445602090084</v>
      </c>
      <c r="Q935" s="11">
        <v>112.88426242838281</v>
      </c>
      <c r="R935" s="11">
        <v>72.621981906307127</v>
      </c>
      <c r="S935" s="11">
        <v>264.31668993677999</v>
      </c>
    </row>
    <row r="936" spans="1:19">
      <c r="A936" s="8">
        <v>1141</v>
      </c>
      <c r="B936" s="8" t="s">
        <v>21</v>
      </c>
      <c r="C936" s="8" t="s">
        <v>22</v>
      </c>
      <c r="D936" s="8" t="s">
        <v>23</v>
      </c>
      <c r="E936" s="8" t="s">
        <v>26</v>
      </c>
      <c r="F936" s="8" t="s">
        <v>25</v>
      </c>
      <c r="G936" s="8">
        <v>2</v>
      </c>
      <c r="H936" s="8">
        <v>990</v>
      </c>
      <c r="I936" s="8">
        <v>320</v>
      </c>
      <c r="J936" s="8">
        <v>19504444</v>
      </c>
      <c r="K936" s="9">
        <v>43636.458333333336</v>
      </c>
      <c r="L936" s="10">
        <v>235.06</v>
      </c>
      <c r="M936" s="10">
        <v>234.37</v>
      </c>
      <c r="N936" s="10">
        <v>235.29</v>
      </c>
      <c r="O936" s="8">
        <v>0</v>
      </c>
      <c r="P936" s="11">
        <v>80.115890458759807</v>
      </c>
      <c r="Q936" s="11">
        <v>117.06102558921991</v>
      </c>
      <c r="R936" s="11">
        <v>79.167055774482364</v>
      </c>
      <c r="S936" s="11">
        <v>276.34397182246209</v>
      </c>
    </row>
    <row r="937" spans="1:19">
      <c r="A937" s="8">
        <v>1141</v>
      </c>
      <c r="B937" s="8" t="s">
        <v>21</v>
      </c>
      <c r="C937" s="8" t="s">
        <v>22</v>
      </c>
      <c r="D937" s="8" t="s">
        <v>23</v>
      </c>
      <c r="E937" s="8" t="s">
        <v>26</v>
      </c>
      <c r="F937" s="8" t="s">
        <v>25</v>
      </c>
      <c r="G937" s="8">
        <v>2</v>
      </c>
      <c r="H937" s="8">
        <v>990</v>
      </c>
      <c r="I937" s="8">
        <v>320</v>
      </c>
      <c r="J937" s="8">
        <v>19504444</v>
      </c>
      <c r="K937" s="9">
        <v>43636.479166666664</v>
      </c>
      <c r="L937" s="10">
        <v>234.83</v>
      </c>
      <c r="M937" s="10">
        <v>234.37</v>
      </c>
      <c r="N937" s="10">
        <v>235.52</v>
      </c>
      <c r="O937" s="8">
        <v>0</v>
      </c>
      <c r="P937" s="11">
        <v>79.27304268160772</v>
      </c>
      <c r="Q937" s="11">
        <v>107.39044575752537</v>
      </c>
      <c r="R937" s="11">
        <v>78.251719367691848</v>
      </c>
      <c r="S937" s="11">
        <v>264.91520780682492</v>
      </c>
    </row>
    <row r="938" spans="1:19">
      <c r="A938" s="8">
        <v>1141</v>
      </c>
      <c r="B938" s="8" t="s">
        <v>21</v>
      </c>
      <c r="C938" s="8" t="s">
        <v>22</v>
      </c>
      <c r="D938" s="8" t="s">
        <v>23</v>
      </c>
      <c r="E938" s="8" t="s">
        <v>26</v>
      </c>
      <c r="F938" s="8" t="s">
        <v>25</v>
      </c>
      <c r="G938" s="8">
        <v>2</v>
      </c>
      <c r="H938" s="8">
        <v>990</v>
      </c>
      <c r="I938" s="8">
        <v>320</v>
      </c>
      <c r="J938" s="8">
        <v>19504444</v>
      </c>
      <c r="K938" s="9">
        <v>43636.5</v>
      </c>
      <c r="L938" s="10">
        <v>234.6</v>
      </c>
      <c r="M938" s="10">
        <v>233.91</v>
      </c>
      <c r="N938" s="10">
        <v>234.6</v>
      </c>
      <c r="O938" s="8">
        <v>0</v>
      </c>
      <c r="P938" s="11">
        <v>80.254379568968076</v>
      </c>
      <c r="Q938" s="11">
        <v>103.63758144611441</v>
      </c>
      <c r="R938" s="11">
        <v>86.438492166395406</v>
      </c>
      <c r="S938" s="11">
        <v>270.33045318147788</v>
      </c>
    </row>
    <row r="939" spans="1:19">
      <c r="A939" s="8">
        <v>1141</v>
      </c>
      <c r="B939" s="8" t="s">
        <v>21</v>
      </c>
      <c r="C939" s="8" t="s">
        <v>22</v>
      </c>
      <c r="D939" s="8" t="s">
        <v>23</v>
      </c>
      <c r="E939" s="8" t="s">
        <v>26</v>
      </c>
      <c r="F939" s="8" t="s">
        <v>25</v>
      </c>
      <c r="G939" s="8">
        <v>2</v>
      </c>
      <c r="H939" s="8">
        <v>990</v>
      </c>
      <c r="I939" s="8">
        <v>320</v>
      </c>
      <c r="J939" s="8">
        <v>19504444</v>
      </c>
      <c r="K939" s="9">
        <v>43636.520833333336</v>
      </c>
      <c r="L939" s="10">
        <v>234.83</v>
      </c>
      <c r="M939" s="10">
        <v>233.68</v>
      </c>
      <c r="N939" s="10">
        <v>233.68</v>
      </c>
      <c r="O939" s="8">
        <v>0</v>
      </c>
      <c r="P939" s="11">
        <v>78.810445602090084</v>
      </c>
      <c r="Q939" s="11">
        <v>109.41426598026422</v>
      </c>
      <c r="R939" s="11">
        <v>90.587817635706386</v>
      </c>
      <c r="S939" s="11">
        <v>278.81252921806072</v>
      </c>
    </row>
    <row r="940" spans="1:19">
      <c r="A940" s="8">
        <v>1141</v>
      </c>
      <c r="B940" s="8" t="s">
        <v>21</v>
      </c>
      <c r="C940" s="8" t="s">
        <v>22</v>
      </c>
      <c r="D940" s="8" t="s">
        <v>23</v>
      </c>
      <c r="E940" s="8" t="s">
        <v>26</v>
      </c>
      <c r="F940" s="8" t="s">
        <v>25</v>
      </c>
      <c r="G940" s="8">
        <v>2</v>
      </c>
      <c r="H940" s="8">
        <v>990</v>
      </c>
      <c r="I940" s="8">
        <v>320</v>
      </c>
      <c r="J940" s="8">
        <v>19504444</v>
      </c>
      <c r="K940" s="9">
        <v>43636.541666666664</v>
      </c>
      <c r="L940" s="10">
        <v>236.44</v>
      </c>
      <c r="M940" s="10">
        <v>235.75</v>
      </c>
      <c r="N940" s="10">
        <v>236.44</v>
      </c>
      <c r="O940" s="8">
        <v>0</v>
      </c>
      <c r="P940" s="11">
        <v>82.86457926038122</v>
      </c>
      <c r="Q940" s="11">
        <v>105.37916302571395</v>
      </c>
      <c r="R940" s="11">
        <v>83.207070468800893</v>
      </c>
      <c r="S940" s="11">
        <v>271.45081275489605</v>
      </c>
    </row>
    <row r="941" spans="1:19">
      <c r="A941" s="8">
        <v>1141</v>
      </c>
      <c r="B941" s="8" t="s">
        <v>21</v>
      </c>
      <c r="C941" s="8" t="s">
        <v>22</v>
      </c>
      <c r="D941" s="8" t="s">
        <v>23</v>
      </c>
      <c r="E941" s="8" t="s">
        <v>26</v>
      </c>
      <c r="F941" s="8" t="s">
        <v>25</v>
      </c>
      <c r="G941" s="8">
        <v>2</v>
      </c>
      <c r="H941" s="8">
        <v>990</v>
      </c>
      <c r="I941" s="8">
        <v>320</v>
      </c>
      <c r="J941" s="8">
        <v>19504444</v>
      </c>
      <c r="K941" s="9">
        <v>43636.5625</v>
      </c>
      <c r="L941" s="10">
        <v>235.29</v>
      </c>
      <c r="M941" s="10">
        <v>234.14</v>
      </c>
      <c r="N941" s="10">
        <v>235.06</v>
      </c>
      <c r="O941" s="8">
        <v>0</v>
      </c>
      <c r="P941" s="11">
        <v>83.907228008080466</v>
      </c>
      <c r="Q941" s="11">
        <v>107.69267087411288</v>
      </c>
      <c r="R941" s="11">
        <v>85.442594717154989</v>
      </c>
      <c r="S941" s="11">
        <v>277.04249359934835</v>
      </c>
    </row>
    <row r="942" spans="1:19">
      <c r="A942" s="8">
        <v>1141</v>
      </c>
      <c r="B942" s="8" t="s">
        <v>21</v>
      </c>
      <c r="C942" s="8" t="s">
        <v>22</v>
      </c>
      <c r="D942" s="8" t="s">
        <v>23</v>
      </c>
      <c r="E942" s="8" t="s">
        <v>26</v>
      </c>
      <c r="F942" s="8" t="s">
        <v>25</v>
      </c>
      <c r="G942" s="8">
        <v>2</v>
      </c>
      <c r="H942" s="8">
        <v>990</v>
      </c>
      <c r="I942" s="8">
        <v>320</v>
      </c>
      <c r="J942" s="8">
        <v>19504444</v>
      </c>
      <c r="K942" s="9">
        <v>43636.583333333336</v>
      </c>
      <c r="L942" s="10">
        <v>234.14</v>
      </c>
      <c r="M942" s="10">
        <v>232.99</v>
      </c>
      <c r="N942" s="10">
        <v>233.68</v>
      </c>
      <c r="O942" s="8">
        <v>0</v>
      </c>
      <c r="P942" s="11">
        <v>89.092488392681005</v>
      </c>
      <c r="Q942" s="11">
        <v>122.40191161905928</v>
      </c>
      <c r="R942" s="11">
        <v>96.373853383581164</v>
      </c>
      <c r="S942" s="11">
        <v>307.86825339532146</v>
      </c>
    </row>
    <row r="943" spans="1:19">
      <c r="A943" s="8">
        <v>1141</v>
      </c>
      <c r="B943" s="8" t="s">
        <v>21</v>
      </c>
      <c r="C943" s="8" t="s">
        <v>22</v>
      </c>
      <c r="D943" s="8" t="s">
        <v>23</v>
      </c>
      <c r="E943" s="8" t="s">
        <v>26</v>
      </c>
      <c r="F943" s="8" t="s">
        <v>25</v>
      </c>
      <c r="G943" s="8">
        <v>2</v>
      </c>
      <c r="H943" s="8">
        <v>990</v>
      </c>
      <c r="I943" s="8">
        <v>320</v>
      </c>
      <c r="J943" s="8">
        <v>19504444</v>
      </c>
      <c r="K943" s="9">
        <v>43636.604166666664</v>
      </c>
      <c r="L943" s="10">
        <v>234.37</v>
      </c>
      <c r="M943" s="10">
        <v>232.99</v>
      </c>
      <c r="N943" s="10">
        <v>233.68</v>
      </c>
      <c r="O943" s="8">
        <v>0</v>
      </c>
      <c r="P943" s="11">
        <v>100.19336441102274</v>
      </c>
      <c r="Q943" s="11">
        <v>124.86213427616877</v>
      </c>
      <c r="R943" s="11">
        <v>106.4557279623788</v>
      </c>
      <c r="S943" s="11">
        <v>331.51122664957029</v>
      </c>
    </row>
    <row r="944" spans="1:19">
      <c r="A944" s="8">
        <v>1141</v>
      </c>
      <c r="B944" s="8" t="s">
        <v>21</v>
      </c>
      <c r="C944" s="8" t="s">
        <v>22</v>
      </c>
      <c r="D944" s="8" t="s">
        <v>23</v>
      </c>
      <c r="E944" s="8" t="s">
        <v>26</v>
      </c>
      <c r="F944" s="8" t="s">
        <v>25</v>
      </c>
      <c r="G944" s="8">
        <v>2</v>
      </c>
      <c r="H944" s="8">
        <v>990</v>
      </c>
      <c r="I944" s="8">
        <v>320</v>
      </c>
      <c r="J944" s="8">
        <v>19504444</v>
      </c>
      <c r="K944" s="9">
        <v>43636.625</v>
      </c>
      <c r="L944" s="10">
        <v>234.14</v>
      </c>
      <c r="M944" s="10">
        <v>233.22</v>
      </c>
      <c r="N944" s="10">
        <v>234.37</v>
      </c>
      <c r="O944" s="8">
        <v>0</v>
      </c>
      <c r="P944" s="11">
        <v>116.65077590826388</v>
      </c>
      <c r="Q944" s="11">
        <v>116.39974377978673</v>
      </c>
      <c r="R944" s="11">
        <v>104.83802668879265</v>
      </c>
      <c r="S944" s="11">
        <v>337.88854637684324</v>
      </c>
    </row>
    <row r="945" spans="1:19">
      <c r="A945" s="8">
        <v>1141</v>
      </c>
      <c r="B945" s="8" t="s">
        <v>21</v>
      </c>
      <c r="C945" s="8" t="s">
        <v>22</v>
      </c>
      <c r="D945" s="8" t="s">
        <v>23</v>
      </c>
      <c r="E945" s="8" t="s">
        <v>26</v>
      </c>
      <c r="F945" s="8" t="s">
        <v>25</v>
      </c>
      <c r="G945" s="8">
        <v>2</v>
      </c>
      <c r="H945" s="8">
        <v>990</v>
      </c>
      <c r="I945" s="8">
        <v>320</v>
      </c>
      <c r="J945" s="8">
        <v>19504444</v>
      </c>
      <c r="K945" s="9">
        <v>43636.645833333336</v>
      </c>
      <c r="L945" s="10">
        <v>234.14</v>
      </c>
      <c r="M945" s="10">
        <v>233.45</v>
      </c>
      <c r="N945" s="10">
        <v>234.37</v>
      </c>
      <c r="O945" s="8">
        <v>0</v>
      </c>
      <c r="P945" s="11">
        <v>132.00894030329917</v>
      </c>
      <c r="Q945" s="11">
        <v>116.95222956404038</v>
      </c>
      <c r="R945" s="11">
        <v>104.78375935229657</v>
      </c>
      <c r="S945" s="11">
        <v>353.74492921963611</v>
      </c>
    </row>
    <row r="946" spans="1:19">
      <c r="A946" s="8">
        <v>1141</v>
      </c>
      <c r="B946" s="8" t="s">
        <v>21</v>
      </c>
      <c r="C946" s="8" t="s">
        <v>22</v>
      </c>
      <c r="D946" s="8" t="s">
        <v>23</v>
      </c>
      <c r="E946" s="8" t="s">
        <v>26</v>
      </c>
      <c r="F946" s="8" t="s">
        <v>25</v>
      </c>
      <c r="G946" s="8">
        <v>2</v>
      </c>
      <c r="H946" s="8">
        <v>990</v>
      </c>
      <c r="I946" s="8">
        <v>320</v>
      </c>
      <c r="J946" s="8">
        <v>19504444</v>
      </c>
      <c r="K946" s="9">
        <v>43636.666666666664</v>
      </c>
      <c r="L946" s="10">
        <v>234.83</v>
      </c>
      <c r="M946" s="10">
        <v>233.91</v>
      </c>
      <c r="N946" s="10">
        <v>235.29</v>
      </c>
      <c r="O946" s="8">
        <v>0</v>
      </c>
      <c r="P946" s="11">
        <v>124.02637345339096</v>
      </c>
      <c r="Q946" s="11">
        <v>121.8296778293368</v>
      </c>
      <c r="R946" s="11">
        <v>98.376525329979003</v>
      </c>
      <c r="S946" s="11">
        <v>344.23257661270679</v>
      </c>
    </row>
    <row r="947" spans="1:19">
      <c r="A947" s="8">
        <v>1141</v>
      </c>
      <c r="B947" s="8" t="s">
        <v>21</v>
      </c>
      <c r="C947" s="8" t="s">
        <v>22</v>
      </c>
      <c r="D947" s="8" t="s">
        <v>23</v>
      </c>
      <c r="E947" s="8" t="s">
        <v>26</v>
      </c>
      <c r="F947" s="8" t="s">
        <v>25</v>
      </c>
      <c r="G947" s="8">
        <v>2</v>
      </c>
      <c r="H947" s="8">
        <v>990</v>
      </c>
      <c r="I947" s="8">
        <v>320</v>
      </c>
      <c r="J947" s="8">
        <v>19504444</v>
      </c>
      <c r="K947" s="9">
        <v>43636.6875</v>
      </c>
      <c r="L947" s="10">
        <v>236.21</v>
      </c>
      <c r="M947" s="10">
        <v>235.29</v>
      </c>
      <c r="N947" s="10">
        <v>236.9</v>
      </c>
      <c r="O947" s="8">
        <v>0</v>
      </c>
      <c r="P947" s="11">
        <v>110.99943927786302</v>
      </c>
      <c r="Q947" s="11">
        <v>118.55084445080939</v>
      </c>
      <c r="R947" s="11">
        <v>88.442581599589232</v>
      </c>
      <c r="S947" s="11">
        <v>317.99286532826164</v>
      </c>
    </row>
    <row r="948" spans="1:19">
      <c r="A948" s="8">
        <v>1141</v>
      </c>
      <c r="B948" s="8" t="s">
        <v>21</v>
      </c>
      <c r="C948" s="8" t="s">
        <v>22</v>
      </c>
      <c r="D948" s="8" t="s">
        <v>23</v>
      </c>
      <c r="E948" s="8" t="s">
        <v>26</v>
      </c>
      <c r="F948" s="8" t="s">
        <v>25</v>
      </c>
      <c r="G948" s="8">
        <v>2</v>
      </c>
      <c r="H948" s="8">
        <v>990</v>
      </c>
      <c r="I948" s="8">
        <v>320</v>
      </c>
      <c r="J948" s="8">
        <v>19504444</v>
      </c>
      <c r="K948" s="9">
        <v>43636.708333333336</v>
      </c>
      <c r="L948" s="10">
        <v>236.44</v>
      </c>
      <c r="M948" s="10">
        <v>235.52</v>
      </c>
      <c r="N948" s="10">
        <v>236.9</v>
      </c>
      <c r="O948" s="8">
        <v>0</v>
      </c>
      <c r="P948" s="11">
        <v>105.22741057348128</v>
      </c>
      <c r="Q948" s="11">
        <v>121.75184203945335</v>
      </c>
      <c r="R948" s="11">
        <v>93.097454315357083</v>
      </c>
      <c r="S948" s="11">
        <v>320.07670692829174</v>
      </c>
    </row>
    <row r="949" spans="1:19">
      <c r="A949" s="8">
        <v>1141</v>
      </c>
      <c r="B949" s="8" t="s">
        <v>21</v>
      </c>
      <c r="C949" s="8" t="s">
        <v>22</v>
      </c>
      <c r="D949" s="8" t="s">
        <v>23</v>
      </c>
      <c r="E949" s="8" t="s">
        <v>26</v>
      </c>
      <c r="F949" s="8" t="s">
        <v>25</v>
      </c>
      <c r="G949" s="8">
        <v>2</v>
      </c>
      <c r="H949" s="8">
        <v>990</v>
      </c>
      <c r="I949" s="8">
        <v>320</v>
      </c>
      <c r="J949" s="8">
        <v>19504444</v>
      </c>
      <c r="K949" s="9">
        <v>43636.729166666664</v>
      </c>
      <c r="L949" s="10">
        <v>239.2</v>
      </c>
      <c r="M949" s="10">
        <v>238.28</v>
      </c>
      <c r="N949" s="10">
        <v>239.43</v>
      </c>
      <c r="O949" s="8">
        <v>0</v>
      </c>
      <c r="P949" s="11">
        <v>99.683857389248345</v>
      </c>
      <c r="Q949" s="11">
        <v>110.13963965802685</v>
      </c>
      <c r="R949" s="11">
        <v>85.455273541192298</v>
      </c>
      <c r="S949" s="11">
        <v>295.27877058846752</v>
      </c>
    </row>
    <row r="950" spans="1:19">
      <c r="A950" s="8">
        <v>1141</v>
      </c>
      <c r="B950" s="8" t="s">
        <v>21</v>
      </c>
      <c r="C950" s="8" t="s">
        <v>22</v>
      </c>
      <c r="D950" s="8" t="s">
        <v>23</v>
      </c>
      <c r="E950" s="8" t="s">
        <v>26</v>
      </c>
      <c r="F950" s="8" t="s">
        <v>25</v>
      </c>
      <c r="G950" s="8">
        <v>2</v>
      </c>
      <c r="H950" s="8">
        <v>990</v>
      </c>
      <c r="I950" s="8">
        <v>320</v>
      </c>
      <c r="J950" s="8">
        <v>19504444</v>
      </c>
      <c r="K950" s="9">
        <v>43636.75</v>
      </c>
      <c r="L950" s="10">
        <v>241.27</v>
      </c>
      <c r="M950" s="10">
        <v>240.12</v>
      </c>
      <c r="N950" s="10">
        <v>241.27</v>
      </c>
      <c r="O950" s="8">
        <v>0</v>
      </c>
      <c r="P950" s="11">
        <v>98.376525329979003</v>
      </c>
      <c r="Q950" s="11">
        <v>125.68371834092116</v>
      </c>
      <c r="R950" s="11">
        <v>85.711616202239469</v>
      </c>
      <c r="S950" s="11">
        <v>309.77185987313965</v>
      </c>
    </row>
    <row r="951" spans="1:19">
      <c r="A951" s="8">
        <v>1141</v>
      </c>
      <c r="B951" s="8" t="s">
        <v>21</v>
      </c>
      <c r="C951" s="8" t="s">
        <v>22</v>
      </c>
      <c r="D951" s="8" t="s">
        <v>23</v>
      </c>
      <c r="E951" s="8" t="s">
        <v>26</v>
      </c>
      <c r="F951" s="8" t="s">
        <v>25</v>
      </c>
      <c r="G951" s="8">
        <v>2</v>
      </c>
      <c r="H951" s="8">
        <v>990</v>
      </c>
      <c r="I951" s="8">
        <v>320</v>
      </c>
      <c r="J951" s="8">
        <v>19504444</v>
      </c>
      <c r="K951" s="9">
        <v>43636.770833333336</v>
      </c>
      <c r="L951" s="10">
        <v>241.27</v>
      </c>
      <c r="M951" s="10">
        <v>239.89</v>
      </c>
      <c r="N951" s="10">
        <v>241.27</v>
      </c>
      <c r="O951" s="8">
        <v>0</v>
      </c>
      <c r="P951" s="11">
        <v>95.679999999999993</v>
      </c>
      <c r="Q951" s="11">
        <v>124.97271330974614</v>
      </c>
      <c r="R951" s="11">
        <v>82.277426503263939</v>
      </c>
      <c r="S951" s="11">
        <v>302.9301398130101</v>
      </c>
    </row>
    <row r="952" spans="1:19">
      <c r="A952" s="8">
        <v>1141</v>
      </c>
      <c r="B952" s="8" t="s">
        <v>21</v>
      </c>
      <c r="C952" s="8" t="s">
        <v>22</v>
      </c>
      <c r="D952" s="8" t="s">
        <v>23</v>
      </c>
      <c r="E952" s="8" t="s">
        <v>26</v>
      </c>
      <c r="F952" s="8" t="s">
        <v>25</v>
      </c>
      <c r="G952" s="8">
        <v>2</v>
      </c>
      <c r="H952" s="8">
        <v>990</v>
      </c>
      <c r="I952" s="8">
        <v>320</v>
      </c>
      <c r="J952" s="8">
        <v>19504444</v>
      </c>
      <c r="K952" s="9">
        <v>43636.791666666664</v>
      </c>
      <c r="L952" s="10">
        <v>243.11</v>
      </c>
      <c r="M952" s="10">
        <v>242.42</v>
      </c>
      <c r="N952" s="10">
        <v>243.34</v>
      </c>
      <c r="O952" s="8">
        <v>0</v>
      </c>
      <c r="P952" s="11">
        <v>93.922943735809298</v>
      </c>
      <c r="Q952" s="11">
        <v>105.49732705618659</v>
      </c>
      <c r="R952" s="11">
        <v>88.986022093360262</v>
      </c>
      <c r="S952" s="11">
        <v>288.40629288535615</v>
      </c>
    </row>
    <row r="953" spans="1:19">
      <c r="A953" s="8">
        <v>1141</v>
      </c>
      <c r="B953" s="8" t="s">
        <v>21</v>
      </c>
      <c r="C953" s="8" t="s">
        <v>22</v>
      </c>
      <c r="D953" s="8" t="s">
        <v>23</v>
      </c>
      <c r="E953" s="8" t="s">
        <v>26</v>
      </c>
      <c r="F953" s="8" t="s">
        <v>25</v>
      </c>
      <c r="G953" s="8">
        <v>2</v>
      </c>
      <c r="H953" s="8">
        <v>990</v>
      </c>
      <c r="I953" s="8">
        <v>320</v>
      </c>
      <c r="J953" s="8">
        <v>19504444</v>
      </c>
      <c r="K953" s="9">
        <v>43636.8125</v>
      </c>
      <c r="L953" s="10">
        <v>240.58</v>
      </c>
      <c r="M953" s="10">
        <v>239.89</v>
      </c>
      <c r="N953" s="10">
        <v>240.35</v>
      </c>
      <c r="O953" s="8">
        <v>0</v>
      </c>
      <c r="P953" s="11">
        <v>114.76173076422297</v>
      </c>
      <c r="Q953" s="11">
        <v>130.809377523173</v>
      </c>
      <c r="R953" s="11">
        <v>123.44192351061288</v>
      </c>
      <c r="S953" s="11">
        <v>369.01303179800885</v>
      </c>
    </row>
    <row r="954" spans="1:19">
      <c r="A954" s="8">
        <v>1141</v>
      </c>
      <c r="B954" s="8" t="s">
        <v>21</v>
      </c>
      <c r="C954" s="8" t="s">
        <v>22</v>
      </c>
      <c r="D954" s="8" t="s">
        <v>23</v>
      </c>
      <c r="E954" s="8" t="s">
        <v>26</v>
      </c>
      <c r="F954" s="8" t="s">
        <v>25</v>
      </c>
      <c r="G954" s="8">
        <v>2</v>
      </c>
      <c r="H954" s="8">
        <v>990</v>
      </c>
      <c r="I954" s="8">
        <v>320</v>
      </c>
      <c r="J954" s="8">
        <v>19504444</v>
      </c>
      <c r="K954" s="9">
        <v>43636.833333333336</v>
      </c>
      <c r="L954" s="10">
        <v>241.5</v>
      </c>
      <c r="M954" s="10">
        <v>240.58</v>
      </c>
      <c r="N954" s="10">
        <v>241.73</v>
      </c>
      <c r="O954" s="8">
        <v>0</v>
      </c>
      <c r="P954" s="11">
        <v>121.97187767678253</v>
      </c>
      <c r="Q954" s="11">
        <v>134.76841315382472</v>
      </c>
      <c r="R954" s="11">
        <v>129.21988701434464</v>
      </c>
      <c r="S954" s="11">
        <v>385.96017784495189</v>
      </c>
    </row>
    <row r="955" spans="1:19">
      <c r="A955" s="8">
        <v>1141</v>
      </c>
      <c r="B955" s="8" t="s">
        <v>21</v>
      </c>
      <c r="C955" s="8" t="s">
        <v>22</v>
      </c>
      <c r="D955" s="8" t="s">
        <v>23</v>
      </c>
      <c r="E955" s="8" t="s">
        <v>26</v>
      </c>
      <c r="F955" s="8" t="s">
        <v>25</v>
      </c>
      <c r="G955" s="8">
        <v>2</v>
      </c>
      <c r="H955" s="8">
        <v>990</v>
      </c>
      <c r="I955" s="8">
        <v>320</v>
      </c>
      <c r="J955" s="8">
        <v>19504444</v>
      </c>
      <c r="K955" s="9">
        <v>43636.854166666664</v>
      </c>
      <c r="L955" s="10">
        <v>240.81</v>
      </c>
      <c r="M955" s="10">
        <v>240.12</v>
      </c>
      <c r="N955" s="10">
        <v>241.73</v>
      </c>
      <c r="O955" s="8">
        <v>0</v>
      </c>
      <c r="P955" s="11">
        <v>134.2367961477031</v>
      </c>
      <c r="Q955" s="11">
        <v>140.42949433790608</v>
      </c>
      <c r="R955" s="11">
        <v>114.51838350238795</v>
      </c>
      <c r="S955" s="11">
        <v>389.18467398799714</v>
      </c>
    </row>
    <row r="956" spans="1:19">
      <c r="A956" s="8">
        <v>1141</v>
      </c>
      <c r="B956" s="8" t="s">
        <v>21</v>
      </c>
      <c r="C956" s="8" t="s">
        <v>22</v>
      </c>
      <c r="D956" s="8" t="s">
        <v>23</v>
      </c>
      <c r="E956" s="8" t="s">
        <v>26</v>
      </c>
      <c r="F956" s="8" t="s">
        <v>25</v>
      </c>
      <c r="G956" s="8">
        <v>2</v>
      </c>
      <c r="H956" s="8">
        <v>990</v>
      </c>
      <c r="I956" s="8">
        <v>320</v>
      </c>
      <c r="J956" s="8">
        <v>19504444</v>
      </c>
      <c r="K956" s="9">
        <v>43636.875</v>
      </c>
      <c r="L956" s="10">
        <v>241.27</v>
      </c>
      <c r="M956" s="10">
        <v>240.35</v>
      </c>
      <c r="N956" s="10">
        <v>241.27</v>
      </c>
      <c r="O956" s="8">
        <v>0</v>
      </c>
      <c r="P956" s="11">
        <v>132.67816290558142</v>
      </c>
      <c r="Q956" s="11">
        <v>139.07284307153571</v>
      </c>
      <c r="R956" s="11">
        <v>129.08776995517431</v>
      </c>
      <c r="S956" s="11">
        <v>400.83877593229147</v>
      </c>
    </row>
    <row r="957" spans="1:19">
      <c r="A957" s="8">
        <v>1141</v>
      </c>
      <c r="B957" s="8" t="s">
        <v>21</v>
      </c>
      <c r="C957" s="8" t="s">
        <v>22</v>
      </c>
      <c r="D957" s="8" t="s">
        <v>23</v>
      </c>
      <c r="E957" s="8" t="s">
        <v>26</v>
      </c>
      <c r="F957" s="8" t="s">
        <v>25</v>
      </c>
      <c r="G957" s="8">
        <v>2</v>
      </c>
      <c r="H957" s="8">
        <v>990</v>
      </c>
      <c r="I957" s="8">
        <v>320</v>
      </c>
      <c r="J957" s="8">
        <v>19504444</v>
      </c>
      <c r="K957" s="9">
        <v>43636.895833333336</v>
      </c>
      <c r="L957" s="10">
        <v>239.89</v>
      </c>
      <c r="M957" s="10">
        <v>238.97</v>
      </c>
      <c r="N957" s="10">
        <v>240.12</v>
      </c>
      <c r="O957" s="8">
        <v>0</v>
      </c>
      <c r="P957" s="11">
        <v>141.62024714001879</v>
      </c>
      <c r="Q957" s="11">
        <v>168.92121979194917</v>
      </c>
      <c r="R957" s="11">
        <v>143.16477063858972</v>
      </c>
      <c r="S957" s="11">
        <v>453.70623757055773</v>
      </c>
    </row>
    <row r="958" spans="1:19">
      <c r="A958" s="8">
        <v>1141</v>
      </c>
      <c r="B958" s="8" t="s">
        <v>21</v>
      </c>
      <c r="C958" s="8" t="s">
        <v>22</v>
      </c>
      <c r="D958" s="8" t="s">
        <v>23</v>
      </c>
      <c r="E958" s="8" t="s">
        <v>26</v>
      </c>
      <c r="F958" s="8" t="s">
        <v>25</v>
      </c>
      <c r="G958" s="8">
        <v>2</v>
      </c>
      <c r="H958" s="8">
        <v>990</v>
      </c>
      <c r="I958" s="8">
        <v>320</v>
      </c>
      <c r="J958" s="8">
        <v>19504444</v>
      </c>
      <c r="K958" s="9">
        <v>43636.916666666664</v>
      </c>
      <c r="L958" s="10">
        <v>236.21</v>
      </c>
      <c r="M958" s="10">
        <v>234.83</v>
      </c>
      <c r="N958" s="10">
        <v>236.44</v>
      </c>
      <c r="O958" s="8">
        <v>0</v>
      </c>
      <c r="P958" s="11">
        <v>161.95345109012035</v>
      </c>
      <c r="Q958" s="11">
        <v>189.52964635644736</v>
      </c>
      <c r="R958" s="11">
        <v>164.23358039085673</v>
      </c>
      <c r="S958" s="11">
        <v>515.71667783742441</v>
      </c>
    </row>
    <row r="959" spans="1:19">
      <c r="A959" s="8">
        <v>1141</v>
      </c>
      <c r="B959" s="8" t="s">
        <v>21</v>
      </c>
      <c r="C959" s="8" t="s">
        <v>22</v>
      </c>
      <c r="D959" s="8" t="s">
        <v>23</v>
      </c>
      <c r="E959" s="8" t="s">
        <v>26</v>
      </c>
      <c r="F959" s="8" t="s">
        <v>25</v>
      </c>
      <c r="G959" s="8">
        <v>2</v>
      </c>
      <c r="H959" s="8">
        <v>990</v>
      </c>
      <c r="I959" s="8">
        <v>320</v>
      </c>
      <c r="J959" s="8">
        <v>19504444</v>
      </c>
      <c r="K959" s="9">
        <v>43636.9375</v>
      </c>
      <c r="L959" s="10">
        <v>234.83</v>
      </c>
      <c r="M959" s="10">
        <v>233.45</v>
      </c>
      <c r="N959" s="10">
        <v>234.6</v>
      </c>
      <c r="O959" s="8">
        <v>0</v>
      </c>
      <c r="P959" s="11">
        <v>176.6890598537442</v>
      </c>
      <c r="Q959" s="11">
        <v>196.46789018055847</v>
      </c>
      <c r="R959" s="11">
        <v>184.47043860738228</v>
      </c>
      <c r="S959" s="11">
        <v>557.627388641685</v>
      </c>
    </row>
    <row r="960" spans="1:19">
      <c r="A960" s="8">
        <v>1141</v>
      </c>
      <c r="B960" s="8" t="s">
        <v>21</v>
      </c>
      <c r="C960" s="8" t="s">
        <v>22</v>
      </c>
      <c r="D960" s="8" t="s">
        <v>23</v>
      </c>
      <c r="E960" s="8" t="s">
        <v>26</v>
      </c>
      <c r="F960" s="8" t="s">
        <v>25</v>
      </c>
      <c r="G960" s="8">
        <v>2</v>
      </c>
      <c r="H960" s="8">
        <v>990</v>
      </c>
      <c r="I960" s="8">
        <v>320</v>
      </c>
      <c r="J960" s="8">
        <v>19504444</v>
      </c>
      <c r="K960" s="9">
        <v>43636.958333333336</v>
      </c>
      <c r="L960" s="10">
        <v>234.83</v>
      </c>
      <c r="M960" s="10">
        <v>233.68</v>
      </c>
      <c r="N960" s="10">
        <v>234.83</v>
      </c>
      <c r="O960" s="8">
        <v>0</v>
      </c>
      <c r="P960" s="11">
        <v>185.97658347222108</v>
      </c>
      <c r="Q960" s="11">
        <v>209.73933933337349</v>
      </c>
      <c r="R960" s="11">
        <v>187.64391810021448</v>
      </c>
      <c r="S960" s="11">
        <v>583.35984090580905</v>
      </c>
    </row>
    <row r="961" spans="1:19">
      <c r="A961" s="8">
        <v>1141</v>
      </c>
      <c r="B961" s="8" t="s">
        <v>21</v>
      </c>
      <c r="C961" s="8" t="s">
        <v>22</v>
      </c>
      <c r="D961" s="8" t="s">
        <v>23</v>
      </c>
      <c r="E961" s="8" t="s">
        <v>26</v>
      </c>
      <c r="F961" s="8" t="s">
        <v>25</v>
      </c>
      <c r="G961" s="8">
        <v>2</v>
      </c>
      <c r="H961" s="8">
        <v>990</v>
      </c>
      <c r="I961" s="8">
        <v>320</v>
      </c>
      <c r="J961" s="8">
        <v>19504444</v>
      </c>
      <c r="K961" s="9">
        <v>43636.979166666664</v>
      </c>
      <c r="L961" s="10">
        <v>236.44</v>
      </c>
      <c r="M961" s="10">
        <v>234.14</v>
      </c>
      <c r="N961" s="10">
        <v>235.98</v>
      </c>
      <c r="O961" s="8">
        <v>0</v>
      </c>
      <c r="P961" s="11">
        <v>160.5661216570918</v>
      </c>
      <c r="Q961" s="11">
        <v>246.47649929354318</v>
      </c>
      <c r="R961" s="11">
        <v>208.14361073066837</v>
      </c>
      <c r="S961" s="11">
        <v>615.1862316813033</v>
      </c>
    </row>
    <row r="962" spans="1:19">
      <c r="A962" s="8">
        <v>1141</v>
      </c>
      <c r="B962" s="8" t="s">
        <v>21</v>
      </c>
      <c r="C962" s="8" t="s">
        <v>22</v>
      </c>
      <c r="D962" s="8" t="s">
        <v>23</v>
      </c>
      <c r="E962" s="8" t="s">
        <v>26</v>
      </c>
      <c r="F962" s="8" t="s">
        <v>25</v>
      </c>
      <c r="G962" s="8">
        <v>2</v>
      </c>
      <c r="H962" s="8">
        <v>990</v>
      </c>
      <c r="I962" s="8">
        <v>320</v>
      </c>
      <c r="J962" s="8">
        <v>19504444</v>
      </c>
      <c r="K962" s="9">
        <v>43637</v>
      </c>
      <c r="L962" s="10">
        <v>235.98</v>
      </c>
      <c r="M962" s="10">
        <v>233.91</v>
      </c>
      <c r="N962" s="10">
        <v>235.29</v>
      </c>
      <c r="O962" s="8">
        <v>0</v>
      </c>
      <c r="P962" s="11">
        <v>172.42203998329217</v>
      </c>
      <c r="Q962" s="11">
        <v>220.99740508883809</v>
      </c>
      <c r="R962" s="11">
        <v>207.27516289222882</v>
      </c>
      <c r="S962" s="11">
        <v>600.69460796435908</v>
      </c>
    </row>
    <row r="963" spans="1:19">
      <c r="A963" s="8">
        <v>1141</v>
      </c>
      <c r="B963" s="8" t="s">
        <v>21</v>
      </c>
      <c r="C963" s="8" t="s">
        <v>22</v>
      </c>
      <c r="D963" s="8" t="s">
        <v>23</v>
      </c>
      <c r="E963" s="8" t="s">
        <v>26</v>
      </c>
      <c r="F963" s="8" t="s">
        <v>25</v>
      </c>
      <c r="G963" s="8">
        <v>2</v>
      </c>
      <c r="H963" s="8">
        <v>990</v>
      </c>
      <c r="I963" s="8">
        <v>320</v>
      </c>
      <c r="J963" s="8">
        <v>19504444</v>
      </c>
      <c r="K963" s="9">
        <v>43637.020833333336</v>
      </c>
      <c r="L963" s="10">
        <v>237.13</v>
      </c>
      <c r="M963" s="10">
        <v>235.06</v>
      </c>
      <c r="N963" s="10">
        <v>236.44</v>
      </c>
      <c r="O963" s="8">
        <v>0</v>
      </c>
      <c r="P963" s="11">
        <v>173.87367184251903</v>
      </c>
      <c r="Q963" s="11">
        <v>231.34764227024226</v>
      </c>
      <c r="R963" s="11">
        <v>198.37896662700911</v>
      </c>
      <c r="S963" s="11">
        <v>603.60028073977037</v>
      </c>
    </row>
    <row r="964" spans="1:19">
      <c r="A964" s="8">
        <v>1141</v>
      </c>
      <c r="B964" s="8" t="s">
        <v>21</v>
      </c>
      <c r="C964" s="8" t="s">
        <v>22</v>
      </c>
      <c r="D964" s="8" t="s">
        <v>23</v>
      </c>
      <c r="E964" s="8" t="s">
        <v>26</v>
      </c>
      <c r="F964" s="8" t="s">
        <v>25</v>
      </c>
      <c r="G964" s="8">
        <v>2</v>
      </c>
      <c r="H964" s="8">
        <v>990</v>
      </c>
      <c r="I964" s="8">
        <v>320</v>
      </c>
      <c r="J964" s="8">
        <v>19504444</v>
      </c>
      <c r="K964" s="9">
        <v>43637.041666666664</v>
      </c>
      <c r="L964" s="10">
        <v>239.2</v>
      </c>
      <c r="M964" s="10">
        <v>237.36</v>
      </c>
      <c r="N964" s="10">
        <v>238.97</v>
      </c>
      <c r="O964" s="8">
        <v>0</v>
      </c>
      <c r="P964" s="11">
        <v>182.35133385857097</v>
      </c>
      <c r="Q964" s="11">
        <v>222.58129473969731</v>
      </c>
      <c r="R964" s="11">
        <v>197.82387576832076</v>
      </c>
      <c r="S964" s="11">
        <v>602.75650436658907</v>
      </c>
    </row>
    <row r="965" spans="1:19">
      <c r="A965" s="8">
        <v>1141</v>
      </c>
      <c r="B965" s="8" t="s">
        <v>21</v>
      </c>
      <c r="C965" s="8" t="s">
        <v>22</v>
      </c>
      <c r="D965" s="8" t="s">
        <v>23</v>
      </c>
      <c r="E965" s="8" t="s">
        <v>26</v>
      </c>
      <c r="F965" s="8" t="s">
        <v>25</v>
      </c>
      <c r="G965" s="8">
        <v>2</v>
      </c>
      <c r="H965" s="8">
        <v>990</v>
      </c>
      <c r="I965" s="8">
        <v>320</v>
      </c>
      <c r="J965" s="8">
        <v>19504444</v>
      </c>
      <c r="K965" s="9">
        <v>43637.0625</v>
      </c>
      <c r="L965" s="10">
        <v>240.81</v>
      </c>
      <c r="M965" s="10">
        <v>238.97</v>
      </c>
      <c r="N965" s="10">
        <v>240.58</v>
      </c>
      <c r="O965" s="8">
        <v>0</v>
      </c>
      <c r="P965" s="11">
        <v>188.27794942584222</v>
      </c>
      <c r="Q965" s="11">
        <v>219.97659802806297</v>
      </c>
      <c r="R965" s="11">
        <v>197.82387576832076</v>
      </c>
      <c r="S965" s="11">
        <v>606.07842322222587</v>
      </c>
    </row>
    <row r="966" spans="1:19">
      <c r="A966" s="8">
        <v>1141</v>
      </c>
      <c r="B966" s="8" t="s">
        <v>21</v>
      </c>
      <c r="C966" s="8" t="s">
        <v>22</v>
      </c>
      <c r="D966" s="8" t="s">
        <v>23</v>
      </c>
      <c r="E966" s="8" t="s">
        <v>26</v>
      </c>
      <c r="F966" s="8" t="s">
        <v>25</v>
      </c>
      <c r="G966" s="8">
        <v>2</v>
      </c>
      <c r="H966" s="8">
        <v>990</v>
      </c>
      <c r="I966" s="8">
        <v>320</v>
      </c>
      <c r="J966" s="8">
        <v>19504444</v>
      </c>
      <c r="K966" s="9">
        <v>43637.083333333336</v>
      </c>
      <c r="L966" s="10">
        <v>238.74</v>
      </c>
      <c r="M966" s="10">
        <v>237.13</v>
      </c>
      <c r="N966" s="10">
        <v>238.74</v>
      </c>
      <c r="O966" s="8">
        <v>0</v>
      </c>
      <c r="P966" s="11">
        <v>193.23329236961214</v>
      </c>
      <c r="Q966" s="11">
        <v>206.98748762183669</v>
      </c>
      <c r="R966" s="11">
        <v>190.24994961365957</v>
      </c>
      <c r="S966" s="11">
        <v>590.47072960510832</v>
      </c>
    </row>
    <row r="967" spans="1:19">
      <c r="A967" s="8">
        <v>1141</v>
      </c>
      <c r="B967" s="8" t="s">
        <v>21</v>
      </c>
      <c r="C967" s="8" t="s">
        <v>22</v>
      </c>
      <c r="D967" s="8" t="s">
        <v>23</v>
      </c>
      <c r="E967" s="8" t="s">
        <v>26</v>
      </c>
      <c r="F967" s="8" t="s">
        <v>25</v>
      </c>
      <c r="G967" s="8">
        <v>2</v>
      </c>
      <c r="H967" s="8">
        <v>990</v>
      </c>
      <c r="I967" s="8">
        <v>320</v>
      </c>
      <c r="J967" s="8">
        <v>19504444</v>
      </c>
      <c r="K967" s="9">
        <v>43637.104166666664</v>
      </c>
      <c r="L967" s="10">
        <v>240.12</v>
      </c>
      <c r="M967" s="10">
        <v>238.28</v>
      </c>
      <c r="N967" s="10">
        <v>240.35</v>
      </c>
      <c r="O967" s="8">
        <v>0</v>
      </c>
      <c r="P967" s="11">
        <v>190.09043473041984</v>
      </c>
      <c r="Q967" s="11">
        <v>202.65543154823163</v>
      </c>
      <c r="R967" s="11">
        <v>170.76627526534622</v>
      </c>
      <c r="S967" s="11">
        <v>563.5121415439977</v>
      </c>
    </row>
    <row r="968" spans="1:19">
      <c r="A968" s="8">
        <v>1141</v>
      </c>
      <c r="B968" s="8" t="s">
        <v>21</v>
      </c>
      <c r="C968" s="8" t="s">
        <v>22</v>
      </c>
      <c r="D968" s="8" t="s">
        <v>23</v>
      </c>
      <c r="E968" s="8" t="s">
        <v>26</v>
      </c>
      <c r="F968" s="8" t="s">
        <v>25</v>
      </c>
      <c r="G968" s="8">
        <v>2</v>
      </c>
      <c r="H968" s="8">
        <v>990</v>
      </c>
      <c r="I968" s="8">
        <v>320</v>
      </c>
      <c r="J968" s="8">
        <v>19504444</v>
      </c>
      <c r="K968" s="9">
        <v>43637.125</v>
      </c>
      <c r="L968" s="10">
        <v>240.81</v>
      </c>
      <c r="M968" s="10">
        <v>239.2</v>
      </c>
      <c r="N968" s="10">
        <v>241.04</v>
      </c>
      <c r="O968" s="8">
        <v>0</v>
      </c>
      <c r="P968" s="11">
        <v>172.21299110113617</v>
      </c>
      <c r="Q968" s="11">
        <v>196.45134644486407</v>
      </c>
      <c r="R968" s="11">
        <v>170.65203970653269</v>
      </c>
      <c r="S968" s="11">
        <v>539.3163772525329</v>
      </c>
    </row>
    <row r="969" spans="1:19">
      <c r="A969" s="8">
        <v>1141</v>
      </c>
      <c r="B969" s="8" t="s">
        <v>21</v>
      </c>
      <c r="C969" s="8" t="s">
        <v>22</v>
      </c>
      <c r="D969" s="8" t="s">
        <v>23</v>
      </c>
      <c r="E969" s="8" t="s">
        <v>26</v>
      </c>
      <c r="F969" s="8" t="s">
        <v>25</v>
      </c>
      <c r="G969" s="8">
        <v>2</v>
      </c>
      <c r="H969" s="8">
        <v>990</v>
      </c>
      <c r="I969" s="8">
        <v>320</v>
      </c>
      <c r="J969" s="8">
        <v>19504444</v>
      </c>
      <c r="K969" s="9">
        <v>43637.145833333336</v>
      </c>
      <c r="L969" s="10">
        <v>242.88</v>
      </c>
      <c r="M969" s="10">
        <v>241.96</v>
      </c>
      <c r="N969" s="10">
        <v>243.8</v>
      </c>
      <c r="O969" s="8">
        <v>0</v>
      </c>
      <c r="P969" s="11">
        <v>171.33631059410612</v>
      </c>
      <c r="Q969" s="11">
        <v>172.92711176677875</v>
      </c>
      <c r="R969" s="11">
        <v>174.43355273570504</v>
      </c>
      <c r="S969" s="11">
        <v>518.69697509658988</v>
      </c>
    </row>
    <row r="970" spans="1:19">
      <c r="A970" s="8">
        <v>1141</v>
      </c>
      <c r="B970" s="8" t="s">
        <v>21</v>
      </c>
      <c r="C970" s="8" t="s">
        <v>22</v>
      </c>
      <c r="D970" s="8" t="s">
        <v>23</v>
      </c>
      <c r="E970" s="8" t="s">
        <v>26</v>
      </c>
      <c r="F970" s="8" t="s">
        <v>25</v>
      </c>
      <c r="G970" s="8">
        <v>2</v>
      </c>
      <c r="H970" s="8">
        <v>990</v>
      </c>
      <c r="I970" s="8">
        <v>320</v>
      </c>
      <c r="J970" s="8">
        <v>19504444</v>
      </c>
      <c r="K970" s="9">
        <v>43637.166666666664</v>
      </c>
      <c r="L970" s="10">
        <v>243.57</v>
      </c>
      <c r="M970" s="10">
        <v>242.65</v>
      </c>
      <c r="N970" s="10">
        <v>244.26</v>
      </c>
      <c r="O970" s="8">
        <v>0</v>
      </c>
      <c r="P970" s="11">
        <v>165.0101495060228</v>
      </c>
      <c r="Q970" s="11">
        <v>169.89488326609484</v>
      </c>
      <c r="R970" s="11">
        <v>164.58283166843376</v>
      </c>
      <c r="S970" s="11">
        <v>499.48786444055139</v>
      </c>
    </row>
    <row r="971" spans="1:19">
      <c r="A971" s="8">
        <v>1141</v>
      </c>
      <c r="B971" s="8" t="s">
        <v>21</v>
      </c>
      <c r="C971" s="8" t="s">
        <v>22</v>
      </c>
      <c r="D971" s="8" t="s">
        <v>23</v>
      </c>
      <c r="E971" s="8" t="s">
        <v>26</v>
      </c>
      <c r="F971" s="8" t="s">
        <v>25</v>
      </c>
      <c r="G971" s="8">
        <v>2</v>
      </c>
      <c r="H971" s="8">
        <v>990</v>
      </c>
      <c r="I971" s="8">
        <v>320</v>
      </c>
      <c r="J971" s="8">
        <v>19504444</v>
      </c>
      <c r="K971" s="9">
        <v>43637.1875</v>
      </c>
      <c r="L971" s="10">
        <v>243.8</v>
      </c>
      <c r="M971" s="10">
        <v>242.42</v>
      </c>
      <c r="N971" s="10">
        <v>244.49</v>
      </c>
      <c r="O971" s="8">
        <v>0</v>
      </c>
      <c r="P971" s="11">
        <v>157.34915753190418</v>
      </c>
      <c r="Q971" s="11">
        <v>172.28217820772988</v>
      </c>
      <c r="R971" s="11">
        <v>143.17801306066514</v>
      </c>
      <c r="S971" s="11">
        <v>472.80934880029923</v>
      </c>
    </row>
    <row r="972" spans="1:19">
      <c r="A972" s="8">
        <v>1141</v>
      </c>
      <c r="B972" s="8" t="s">
        <v>21</v>
      </c>
      <c r="C972" s="8" t="s">
        <v>22</v>
      </c>
      <c r="D972" s="8" t="s">
        <v>23</v>
      </c>
      <c r="E972" s="8" t="s">
        <v>26</v>
      </c>
      <c r="F972" s="8" t="s">
        <v>25</v>
      </c>
      <c r="G972" s="8">
        <v>2</v>
      </c>
      <c r="H972" s="8">
        <v>990</v>
      </c>
      <c r="I972" s="8">
        <v>320</v>
      </c>
      <c r="J972" s="8">
        <v>19504444</v>
      </c>
      <c r="K972" s="9">
        <v>43637.208333333336</v>
      </c>
      <c r="L972" s="10">
        <v>243.57</v>
      </c>
      <c r="M972" s="10">
        <v>242.42</v>
      </c>
      <c r="N972" s="10">
        <v>244.03</v>
      </c>
      <c r="O972" s="8">
        <v>0</v>
      </c>
      <c r="P972" s="11">
        <v>149.28286385248643</v>
      </c>
      <c r="Q972" s="11">
        <v>154.24424890413258</v>
      </c>
      <c r="R972" s="11">
        <v>138.20543641984565</v>
      </c>
      <c r="S972" s="11">
        <v>441.73254917646466</v>
      </c>
    </row>
    <row r="973" spans="1:19">
      <c r="A973" s="8">
        <v>1141</v>
      </c>
      <c r="B973" s="8" t="s">
        <v>21</v>
      </c>
      <c r="C973" s="8" t="s">
        <v>22</v>
      </c>
      <c r="D973" s="8" t="s">
        <v>23</v>
      </c>
      <c r="E973" s="8" t="s">
        <v>26</v>
      </c>
      <c r="F973" s="8" t="s">
        <v>25</v>
      </c>
      <c r="G973" s="8">
        <v>2</v>
      </c>
      <c r="H973" s="8">
        <v>990</v>
      </c>
      <c r="I973" s="8">
        <v>320</v>
      </c>
      <c r="J973" s="8">
        <v>19504444</v>
      </c>
      <c r="K973" s="9">
        <v>43637.229166666664</v>
      </c>
      <c r="L973" s="10">
        <v>241.96</v>
      </c>
      <c r="M973" s="10">
        <v>240.81</v>
      </c>
      <c r="N973" s="10">
        <v>241.96</v>
      </c>
      <c r="O973" s="8">
        <v>0</v>
      </c>
      <c r="P973" s="11">
        <v>137.10951091736854</v>
      </c>
      <c r="Q973" s="11">
        <v>159.9610960702633</v>
      </c>
      <c r="R973" s="11">
        <v>141.74259396525801</v>
      </c>
      <c r="S973" s="11">
        <v>438.81320095288982</v>
      </c>
    </row>
    <row r="974" spans="1:19">
      <c r="A974" s="8">
        <v>1141</v>
      </c>
      <c r="B974" s="8" t="s">
        <v>21</v>
      </c>
      <c r="C974" s="8" t="s">
        <v>22</v>
      </c>
      <c r="D974" s="8" t="s">
        <v>23</v>
      </c>
      <c r="E974" s="8" t="s">
        <v>26</v>
      </c>
      <c r="F974" s="8" t="s">
        <v>25</v>
      </c>
      <c r="G974" s="8">
        <v>2</v>
      </c>
      <c r="H974" s="8">
        <v>990</v>
      </c>
      <c r="I974" s="8">
        <v>320</v>
      </c>
      <c r="J974" s="8">
        <v>19504444</v>
      </c>
      <c r="K974" s="9">
        <v>43637.25</v>
      </c>
      <c r="L974" s="10">
        <v>242.88</v>
      </c>
      <c r="M974" s="10">
        <v>241.5</v>
      </c>
      <c r="N974" s="10">
        <v>242.19</v>
      </c>
      <c r="O974" s="8">
        <v>0</v>
      </c>
      <c r="P974" s="11">
        <v>146.08626667828841</v>
      </c>
      <c r="Q974" s="11">
        <v>166.23175494471568</v>
      </c>
      <c r="R974" s="11">
        <v>154.5757706239888</v>
      </c>
      <c r="S974" s="11">
        <v>466.89379224699292</v>
      </c>
    </row>
    <row r="975" spans="1:19">
      <c r="A975" s="8">
        <v>1141</v>
      </c>
      <c r="B975" s="8" t="s">
        <v>21</v>
      </c>
      <c r="C975" s="8" t="s">
        <v>22</v>
      </c>
      <c r="D975" s="8" t="s">
        <v>23</v>
      </c>
      <c r="E975" s="8" t="s">
        <v>26</v>
      </c>
      <c r="F975" s="8" t="s">
        <v>25</v>
      </c>
      <c r="G975" s="8">
        <v>2</v>
      </c>
      <c r="H975" s="8">
        <v>990</v>
      </c>
      <c r="I975" s="8">
        <v>320</v>
      </c>
      <c r="J975" s="8">
        <v>19504444</v>
      </c>
      <c r="K975" s="9">
        <v>43637.270833333336</v>
      </c>
      <c r="L975" s="10">
        <v>243.57</v>
      </c>
      <c r="M975" s="10">
        <v>242.65</v>
      </c>
      <c r="N975" s="10">
        <v>243.8</v>
      </c>
      <c r="O975" s="8">
        <v>0</v>
      </c>
      <c r="P975" s="11">
        <v>143.17990473526655</v>
      </c>
      <c r="Q975" s="11">
        <v>159.12755738714773</v>
      </c>
      <c r="R975" s="11">
        <v>148.70114565799418</v>
      </c>
      <c r="S975" s="11">
        <v>451.00860778040845</v>
      </c>
    </row>
    <row r="976" spans="1:19">
      <c r="A976" s="8">
        <v>1141</v>
      </c>
      <c r="B976" s="8" t="s">
        <v>21</v>
      </c>
      <c r="C976" s="8" t="s">
        <v>22</v>
      </c>
      <c r="D976" s="8" t="s">
        <v>23</v>
      </c>
      <c r="E976" s="8" t="s">
        <v>26</v>
      </c>
      <c r="F976" s="8" t="s">
        <v>25</v>
      </c>
      <c r="G976" s="8">
        <v>2</v>
      </c>
      <c r="H976" s="8">
        <v>990</v>
      </c>
      <c r="I976" s="8">
        <v>320</v>
      </c>
      <c r="J976" s="8">
        <v>19504444</v>
      </c>
      <c r="K976" s="9">
        <v>43637.291666666664</v>
      </c>
      <c r="L976" s="10">
        <v>244.03</v>
      </c>
      <c r="M976" s="10">
        <v>243.11</v>
      </c>
      <c r="N976" s="10">
        <v>244.03</v>
      </c>
      <c r="O976" s="8">
        <v>0</v>
      </c>
      <c r="P976" s="11">
        <v>125.27143776615642</v>
      </c>
      <c r="Q976" s="11">
        <v>155.79748413886534</v>
      </c>
      <c r="R976" s="11">
        <v>143.43127513900166</v>
      </c>
      <c r="S976" s="11">
        <v>424.50019704402337</v>
      </c>
    </row>
    <row r="977" spans="1:19">
      <c r="A977" s="8">
        <v>1141</v>
      </c>
      <c r="B977" s="8" t="s">
        <v>21</v>
      </c>
      <c r="C977" s="8" t="s">
        <v>22</v>
      </c>
      <c r="D977" s="8" t="s">
        <v>23</v>
      </c>
      <c r="E977" s="8" t="s">
        <v>26</v>
      </c>
      <c r="F977" s="8" t="s">
        <v>25</v>
      </c>
      <c r="G977" s="8">
        <v>2</v>
      </c>
      <c r="H977" s="8">
        <v>990</v>
      </c>
      <c r="I977" s="8">
        <v>320</v>
      </c>
      <c r="J977" s="8">
        <v>19504444</v>
      </c>
      <c r="K977" s="9">
        <v>43637.3125</v>
      </c>
      <c r="L977" s="10">
        <v>245.18</v>
      </c>
      <c r="M977" s="10">
        <v>244.03</v>
      </c>
      <c r="N977" s="10">
        <v>244.95</v>
      </c>
      <c r="O977" s="8">
        <v>0</v>
      </c>
      <c r="P977" s="11">
        <v>114.44977490585117</v>
      </c>
      <c r="Q977" s="11">
        <v>153.97183326829619</v>
      </c>
      <c r="R977" s="11">
        <v>109.06715435913782</v>
      </c>
      <c r="S977" s="11">
        <v>377.48876253328518</v>
      </c>
    </row>
    <row r="978" spans="1:19">
      <c r="A978" s="8">
        <v>1141</v>
      </c>
      <c r="B978" s="8" t="s">
        <v>21</v>
      </c>
      <c r="C978" s="8" t="s">
        <v>22</v>
      </c>
      <c r="D978" s="8" t="s">
        <v>23</v>
      </c>
      <c r="E978" s="8" t="s">
        <v>26</v>
      </c>
      <c r="F978" s="8" t="s">
        <v>25</v>
      </c>
      <c r="G978" s="8">
        <v>2</v>
      </c>
      <c r="H978" s="8">
        <v>990</v>
      </c>
      <c r="I978" s="8">
        <v>320</v>
      </c>
      <c r="J978" s="8">
        <v>19504444</v>
      </c>
      <c r="K978" s="9">
        <v>43637.333333333336</v>
      </c>
      <c r="L978" s="10">
        <v>244.72</v>
      </c>
      <c r="M978" s="10">
        <v>243.34</v>
      </c>
      <c r="N978" s="10">
        <v>244.72</v>
      </c>
      <c r="O978" s="8">
        <v>0</v>
      </c>
      <c r="P978" s="11">
        <v>110.8529375343748</v>
      </c>
      <c r="Q978" s="11">
        <v>133.75369937313883</v>
      </c>
      <c r="R978" s="11">
        <v>99.414503569650236</v>
      </c>
      <c r="S978" s="11">
        <v>344.02114047716384</v>
      </c>
    </row>
    <row r="979" spans="1:19">
      <c r="A979" s="8">
        <v>1141</v>
      </c>
      <c r="B979" s="8" t="s">
        <v>21</v>
      </c>
      <c r="C979" s="8" t="s">
        <v>22</v>
      </c>
      <c r="D979" s="8" t="s">
        <v>23</v>
      </c>
      <c r="E979" s="8" t="s">
        <v>26</v>
      </c>
      <c r="F979" s="8" t="s">
        <v>25</v>
      </c>
      <c r="G979" s="8">
        <v>2</v>
      </c>
      <c r="H979" s="8">
        <v>990</v>
      </c>
      <c r="I979" s="8">
        <v>320</v>
      </c>
      <c r="J979" s="8">
        <v>19504444</v>
      </c>
      <c r="K979" s="9">
        <v>43637.354166666664</v>
      </c>
      <c r="L979" s="10">
        <v>242.42</v>
      </c>
      <c r="M979" s="10">
        <v>241.5</v>
      </c>
      <c r="N979" s="10">
        <v>242.65</v>
      </c>
      <c r="O979" s="8">
        <v>0</v>
      </c>
      <c r="P979" s="11">
        <v>105.49732705618659</v>
      </c>
      <c r="Q979" s="11">
        <v>123.90183469182368</v>
      </c>
      <c r="R979" s="11">
        <v>95.671507315396667</v>
      </c>
      <c r="S979" s="11">
        <v>325.07066906340697</v>
      </c>
    </row>
    <row r="980" spans="1:19">
      <c r="A980" s="8">
        <v>1141</v>
      </c>
      <c r="B980" s="8" t="s">
        <v>21</v>
      </c>
      <c r="C980" s="8" t="s">
        <v>22</v>
      </c>
      <c r="D980" s="8" t="s">
        <v>23</v>
      </c>
      <c r="E980" s="8" t="s">
        <v>26</v>
      </c>
      <c r="F980" s="8" t="s">
        <v>25</v>
      </c>
      <c r="G980" s="8">
        <v>2</v>
      </c>
      <c r="H980" s="8">
        <v>990</v>
      </c>
      <c r="I980" s="8">
        <v>320</v>
      </c>
      <c r="J980" s="8">
        <v>19504444</v>
      </c>
      <c r="K980" s="9">
        <v>43637.375</v>
      </c>
      <c r="L980" s="10">
        <v>237.36</v>
      </c>
      <c r="M980" s="10">
        <v>236.67</v>
      </c>
      <c r="N980" s="10">
        <v>237.36</v>
      </c>
      <c r="O980" s="8">
        <v>0</v>
      </c>
      <c r="P980" s="11">
        <v>102.50236883116409</v>
      </c>
      <c r="Q980" s="11">
        <v>127.17475170803361</v>
      </c>
      <c r="R980" s="11">
        <v>107.87108869386644</v>
      </c>
      <c r="S980" s="11">
        <v>337.54820923306414</v>
      </c>
    </row>
    <row r="981" spans="1:19">
      <c r="A981" s="8">
        <v>1141</v>
      </c>
      <c r="B981" s="8" t="s">
        <v>21</v>
      </c>
      <c r="C981" s="8" t="s">
        <v>22</v>
      </c>
      <c r="D981" s="8" t="s">
        <v>23</v>
      </c>
      <c r="E981" s="8" t="s">
        <v>26</v>
      </c>
      <c r="F981" s="8" t="s">
        <v>25</v>
      </c>
      <c r="G981" s="8">
        <v>2</v>
      </c>
      <c r="H981" s="8">
        <v>990</v>
      </c>
      <c r="I981" s="8">
        <v>320</v>
      </c>
      <c r="J981" s="8">
        <v>19504444</v>
      </c>
      <c r="K981" s="9">
        <v>43637.395833333336</v>
      </c>
      <c r="L981" s="10">
        <v>237.82</v>
      </c>
      <c r="M981" s="10">
        <v>237.13</v>
      </c>
      <c r="N981" s="10">
        <v>237.82</v>
      </c>
      <c r="O981" s="8">
        <v>0</v>
      </c>
      <c r="P981" s="11">
        <v>103.38114953897545</v>
      </c>
      <c r="Q981" s="11">
        <v>125.73542762483454</v>
      </c>
      <c r="R981" s="11">
        <v>108.78119837545458</v>
      </c>
      <c r="S981" s="11">
        <v>337.89777553926456</v>
      </c>
    </row>
    <row r="982" spans="1:19">
      <c r="A982" s="8">
        <v>1141</v>
      </c>
      <c r="B982" s="8" t="s">
        <v>21</v>
      </c>
      <c r="C982" s="8" t="s">
        <v>22</v>
      </c>
      <c r="D982" s="8" t="s">
        <v>23</v>
      </c>
      <c r="E982" s="8" t="s">
        <v>26</v>
      </c>
      <c r="F982" s="8" t="s">
        <v>25</v>
      </c>
      <c r="G982" s="8">
        <v>2</v>
      </c>
      <c r="H982" s="8">
        <v>990</v>
      </c>
      <c r="I982" s="8">
        <v>320</v>
      </c>
      <c r="J982" s="8">
        <v>19504444</v>
      </c>
      <c r="K982" s="9">
        <v>43637.416666666664</v>
      </c>
      <c r="L982" s="10">
        <v>235.52</v>
      </c>
      <c r="M982" s="10">
        <v>235.06</v>
      </c>
      <c r="N982" s="10">
        <v>235.52</v>
      </c>
      <c r="O982" s="8">
        <v>0</v>
      </c>
      <c r="P982" s="11">
        <v>88.931218365656036</v>
      </c>
      <c r="Q982" s="11">
        <v>121.25921088313251</v>
      </c>
      <c r="R982" s="11">
        <v>96.575989396951044</v>
      </c>
      <c r="S982" s="11">
        <v>306.76641864573958</v>
      </c>
    </row>
    <row r="983" spans="1:19">
      <c r="A983" s="8">
        <v>1141</v>
      </c>
      <c r="B983" s="8" t="s">
        <v>21</v>
      </c>
      <c r="C983" s="8" t="s">
        <v>22</v>
      </c>
      <c r="D983" s="8" t="s">
        <v>23</v>
      </c>
      <c r="E983" s="8" t="s">
        <v>26</v>
      </c>
      <c r="F983" s="8" t="s">
        <v>25</v>
      </c>
      <c r="G983" s="8">
        <v>2</v>
      </c>
      <c r="H983" s="8">
        <v>990</v>
      </c>
      <c r="I983" s="8">
        <v>320</v>
      </c>
      <c r="J983" s="8">
        <v>19504444</v>
      </c>
      <c r="K983" s="9">
        <v>43637.4375</v>
      </c>
      <c r="L983" s="10">
        <v>236.21</v>
      </c>
      <c r="M983" s="10">
        <v>235.06</v>
      </c>
      <c r="N983" s="10">
        <v>235.75</v>
      </c>
      <c r="O983" s="8">
        <v>0</v>
      </c>
      <c r="P983" s="11">
        <v>75.205371723035853</v>
      </c>
      <c r="Q983" s="11">
        <v>125.87106342603133</v>
      </c>
      <c r="R983" s="11">
        <v>94.829822819617235</v>
      </c>
      <c r="S983" s="11">
        <v>295.90625796868443</v>
      </c>
    </row>
    <row r="984" spans="1:19">
      <c r="A984" s="8">
        <v>1141</v>
      </c>
      <c r="B984" s="8" t="s">
        <v>21</v>
      </c>
      <c r="C984" s="8" t="s">
        <v>22</v>
      </c>
      <c r="D984" s="8" t="s">
        <v>23</v>
      </c>
      <c r="E984" s="8" t="s">
        <v>26</v>
      </c>
      <c r="F984" s="8" t="s">
        <v>25</v>
      </c>
      <c r="G984" s="8">
        <v>2</v>
      </c>
      <c r="H984" s="8">
        <v>990</v>
      </c>
      <c r="I984" s="8">
        <v>320</v>
      </c>
      <c r="J984" s="8">
        <v>19504444</v>
      </c>
      <c r="K984" s="9">
        <v>43637.458333333336</v>
      </c>
      <c r="L984" s="10">
        <v>236.67</v>
      </c>
      <c r="M984" s="10">
        <v>235.52</v>
      </c>
      <c r="N984" s="10">
        <v>235.98</v>
      </c>
      <c r="O984" s="8">
        <v>0</v>
      </c>
      <c r="P984" s="11">
        <v>72.893731307980119</v>
      </c>
      <c r="Q984" s="11">
        <v>121.10946532785948</v>
      </c>
      <c r="R984" s="11">
        <v>98.977634645408656</v>
      </c>
      <c r="S984" s="11">
        <v>292.98083128124824</v>
      </c>
    </row>
    <row r="985" spans="1:19">
      <c r="A985" s="8">
        <v>1141</v>
      </c>
      <c r="B985" s="8" t="s">
        <v>21</v>
      </c>
      <c r="C985" s="8" t="s">
        <v>22</v>
      </c>
      <c r="D985" s="8" t="s">
        <v>23</v>
      </c>
      <c r="E985" s="8" t="s">
        <v>26</v>
      </c>
      <c r="F985" s="8" t="s">
        <v>25</v>
      </c>
      <c r="G985" s="8">
        <v>2</v>
      </c>
      <c r="H985" s="8">
        <v>990</v>
      </c>
      <c r="I985" s="8">
        <v>320</v>
      </c>
      <c r="J985" s="8">
        <v>19504444</v>
      </c>
      <c r="K985" s="9">
        <v>43637.479166666664</v>
      </c>
      <c r="L985" s="10">
        <v>234.37</v>
      </c>
      <c r="M985" s="10">
        <v>233.68</v>
      </c>
      <c r="N985" s="10">
        <v>234.37</v>
      </c>
      <c r="O985" s="8">
        <v>0</v>
      </c>
      <c r="P985" s="11">
        <v>82.86457926038122</v>
      </c>
      <c r="Q985" s="11">
        <v>110.16668679777931</v>
      </c>
      <c r="R985" s="11">
        <v>98.064922821567535</v>
      </c>
      <c r="S985" s="11">
        <v>291.09618887972806</v>
      </c>
    </row>
    <row r="986" spans="1:19">
      <c r="A986" s="8">
        <v>1141</v>
      </c>
      <c r="B986" s="8" t="s">
        <v>21</v>
      </c>
      <c r="C986" s="8" t="s">
        <v>22</v>
      </c>
      <c r="D986" s="8" t="s">
        <v>23</v>
      </c>
      <c r="E986" s="8" t="s">
        <v>26</v>
      </c>
      <c r="F986" s="8" t="s">
        <v>25</v>
      </c>
      <c r="G986" s="8">
        <v>2</v>
      </c>
      <c r="H986" s="8">
        <v>990</v>
      </c>
      <c r="I986" s="8">
        <v>320</v>
      </c>
      <c r="J986" s="8">
        <v>19504444</v>
      </c>
      <c r="K986" s="9">
        <v>43637.5</v>
      </c>
      <c r="L986" s="10">
        <v>234.37</v>
      </c>
      <c r="M986" s="10">
        <v>233.68</v>
      </c>
      <c r="N986" s="10">
        <v>234.6</v>
      </c>
      <c r="O986" s="8">
        <v>0</v>
      </c>
      <c r="P986" s="11">
        <v>81.589840936234225</v>
      </c>
      <c r="Q986" s="11">
        <v>114.4781696569263</v>
      </c>
      <c r="R986" s="11">
        <v>102.51293772007512</v>
      </c>
      <c r="S986" s="11">
        <v>298.58094831323564</v>
      </c>
    </row>
    <row r="987" spans="1:19">
      <c r="A987" s="8">
        <v>1141</v>
      </c>
      <c r="B987" s="8" t="s">
        <v>21</v>
      </c>
      <c r="C987" s="8" t="s">
        <v>22</v>
      </c>
      <c r="D987" s="8" t="s">
        <v>23</v>
      </c>
      <c r="E987" s="8" t="s">
        <v>26</v>
      </c>
      <c r="F987" s="8" t="s">
        <v>25</v>
      </c>
      <c r="G987" s="8">
        <v>2</v>
      </c>
      <c r="H987" s="8">
        <v>990</v>
      </c>
      <c r="I987" s="8">
        <v>320</v>
      </c>
      <c r="J987" s="8">
        <v>19504444</v>
      </c>
      <c r="K987" s="9">
        <v>43637.520833333336</v>
      </c>
      <c r="L987" s="10">
        <v>231.84</v>
      </c>
      <c r="M987" s="10">
        <v>231.15</v>
      </c>
      <c r="N987" s="10">
        <v>231.84</v>
      </c>
      <c r="O987" s="8">
        <v>0</v>
      </c>
      <c r="P987" s="11">
        <v>86.76375575088943</v>
      </c>
      <c r="Q987" s="11">
        <v>107.53914591440645</v>
      </c>
      <c r="R987" s="11">
        <v>90.180275271258722</v>
      </c>
      <c r="S987" s="11">
        <v>284.48317693655463</v>
      </c>
    </row>
    <row r="988" spans="1:19">
      <c r="A988" s="8">
        <v>1141</v>
      </c>
      <c r="B988" s="8" t="s">
        <v>21</v>
      </c>
      <c r="C988" s="8" t="s">
        <v>22</v>
      </c>
      <c r="D988" s="8" t="s">
        <v>23</v>
      </c>
      <c r="E988" s="8" t="s">
        <v>26</v>
      </c>
      <c r="F988" s="8" t="s">
        <v>25</v>
      </c>
      <c r="G988" s="8">
        <v>2</v>
      </c>
      <c r="H988" s="8">
        <v>990</v>
      </c>
      <c r="I988" s="8">
        <v>320</v>
      </c>
      <c r="J988" s="8">
        <v>19504444</v>
      </c>
      <c r="K988" s="9">
        <v>43637.541666666664</v>
      </c>
      <c r="L988" s="10">
        <v>236.21</v>
      </c>
      <c r="M988" s="10">
        <v>235.52</v>
      </c>
      <c r="N988" s="10">
        <v>236.44</v>
      </c>
      <c r="O988" s="8">
        <v>0</v>
      </c>
      <c r="P988" s="11">
        <v>88.212601367378355</v>
      </c>
      <c r="Q988" s="11">
        <v>110.7258125641894</v>
      </c>
      <c r="R988" s="11">
        <v>100.89644655784465</v>
      </c>
      <c r="S988" s="11">
        <v>299.83486048941245</v>
      </c>
    </row>
    <row r="989" spans="1:19">
      <c r="A989" s="8">
        <v>1141</v>
      </c>
      <c r="B989" s="8" t="s">
        <v>21</v>
      </c>
      <c r="C989" s="8" t="s">
        <v>22</v>
      </c>
      <c r="D989" s="8" t="s">
        <v>23</v>
      </c>
      <c r="E989" s="8" t="s">
        <v>26</v>
      </c>
      <c r="F989" s="8" t="s">
        <v>25</v>
      </c>
      <c r="G989" s="8">
        <v>2</v>
      </c>
      <c r="H989" s="8">
        <v>990</v>
      </c>
      <c r="I989" s="8">
        <v>320</v>
      </c>
      <c r="J989" s="8">
        <v>19504444</v>
      </c>
      <c r="K989" s="9">
        <v>43637.5625</v>
      </c>
      <c r="L989" s="10">
        <v>233.68</v>
      </c>
      <c r="M989" s="10">
        <v>232.76</v>
      </c>
      <c r="N989" s="10">
        <v>234.14</v>
      </c>
      <c r="O989" s="8">
        <v>0</v>
      </c>
      <c r="P989" s="11">
        <v>105.80239997277944</v>
      </c>
      <c r="Q989" s="11">
        <v>106.81893345282943</v>
      </c>
      <c r="R989" s="11">
        <v>97.474857476171763</v>
      </c>
      <c r="S989" s="11">
        <v>310.09619090178063</v>
      </c>
    </row>
    <row r="990" spans="1:19">
      <c r="A990" s="8">
        <v>1141</v>
      </c>
      <c r="B990" s="8" t="s">
        <v>21</v>
      </c>
      <c r="C990" s="8" t="s">
        <v>22</v>
      </c>
      <c r="D990" s="8" t="s">
        <v>23</v>
      </c>
      <c r="E990" s="8" t="s">
        <v>26</v>
      </c>
      <c r="F990" s="8" t="s">
        <v>25</v>
      </c>
      <c r="G990" s="8">
        <v>2</v>
      </c>
      <c r="H990" s="8">
        <v>990</v>
      </c>
      <c r="I990" s="8">
        <v>320</v>
      </c>
      <c r="J990" s="8">
        <v>19504444</v>
      </c>
      <c r="K990" s="9">
        <v>43637.583333333336</v>
      </c>
      <c r="L990" s="10">
        <v>233.68</v>
      </c>
      <c r="M990" s="10">
        <v>232.76</v>
      </c>
      <c r="N990" s="10">
        <v>233.22</v>
      </c>
      <c r="O990" s="8">
        <v>0</v>
      </c>
      <c r="P990" s="11">
        <v>92.528402558349612</v>
      </c>
      <c r="Q990" s="11">
        <v>127.45556615542532</v>
      </c>
      <c r="R990" s="11">
        <v>107.10507080432747</v>
      </c>
      <c r="S990" s="11">
        <v>327.08903951810237</v>
      </c>
    </row>
    <row r="991" spans="1:19">
      <c r="A991" s="8">
        <v>1141</v>
      </c>
      <c r="B991" s="8" t="s">
        <v>21</v>
      </c>
      <c r="C991" s="8" t="s">
        <v>22</v>
      </c>
      <c r="D991" s="8" t="s">
        <v>23</v>
      </c>
      <c r="E991" s="8" t="s">
        <v>26</v>
      </c>
      <c r="F991" s="8" t="s">
        <v>25</v>
      </c>
      <c r="G991" s="8">
        <v>2</v>
      </c>
      <c r="H991" s="8">
        <v>990</v>
      </c>
      <c r="I991" s="8">
        <v>320</v>
      </c>
      <c r="J991" s="8">
        <v>19504444</v>
      </c>
      <c r="K991" s="9">
        <v>43637.604166666664</v>
      </c>
      <c r="L991" s="10">
        <v>232.76</v>
      </c>
      <c r="M991" s="10">
        <v>231.84</v>
      </c>
      <c r="N991" s="10">
        <v>232.76</v>
      </c>
      <c r="O991" s="8">
        <v>0</v>
      </c>
      <c r="P991" s="11">
        <v>93.248614960223392</v>
      </c>
      <c r="Q991" s="11">
        <v>128.3196528673609</v>
      </c>
      <c r="R991" s="11">
        <v>103.89077341130925</v>
      </c>
      <c r="S991" s="11">
        <v>325.45904123889352</v>
      </c>
    </row>
    <row r="992" spans="1:19">
      <c r="A992" s="8">
        <v>1141</v>
      </c>
      <c r="B992" s="8" t="s">
        <v>21</v>
      </c>
      <c r="C992" s="8" t="s">
        <v>22</v>
      </c>
      <c r="D992" s="8" t="s">
        <v>23</v>
      </c>
      <c r="E992" s="8" t="s">
        <v>26</v>
      </c>
      <c r="F992" s="8" t="s">
        <v>25</v>
      </c>
      <c r="G992" s="8">
        <v>2</v>
      </c>
      <c r="H992" s="8">
        <v>990</v>
      </c>
      <c r="I992" s="8">
        <v>320</v>
      </c>
      <c r="J992" s="8">
        <v>19504444</v>
      </c>
      <c r="K992" s="9">
        <v>43637.625</v>
      </c>
      <c r="L992" s="10">
        <v>232.99</v>
      </c>
      <c r="M992" s="10">
        <v>232.3</v>
      </c>
      <c r="N992" s="10">
        <v>233.22</v>
      </c>
      <c r="O992" s="8">
        <v>0</v>
      </c>
      <c r="P992" s="11">
        <v>98.879073134814519</v>
      </c>
      <c r="Q992" s="11">
        <v>121.53586519213165</v>
      </c>
      <c r="R992" s="11">
        <v>102.82949926942172</v>
      </c>
      <c r="S992" s="11">
        <v>323.2444375963679</v>
      </c>
    </row>
    <row r="993" spans="1:19">
      <c r="A993" s="8">
        <v>1141</v>
      </c>
      <c r="B993" s="8" t="s">
        <v>21</v>
      </c>
      <c r="C993" s="8" t="s">
        <v>22</v>
      </c>
      <c r="D993" s="8" t="s">
        <v>23</v>
      </c>
      <c r="E993" s="8" t="s">
        <v>26</v>
      </c>
      <c r="F993" s="8" t="s">
        <v>25</v>
      </c>
      <c r="G993" s="8">
        <v>2</v>
      </c>
      <c r="H993" s="8">
        <v>990</v>
      </c>
      <c r="I993" s="8">
        <v>320</v>
      </c>
      <c r="J993" s="8">
        <v>19504444</v>
      </c>
      <c r="K993" s="9">
        <v>43637.645833333336</v>
      </c>
      <c r="L993" s="10">
        <v>236.67</v>
      </c>
      <c r="M993" s="10">
        <v>236.21</v>
      </c>
      <c r="N993" s="10">
        <v>236.44</v>
      </c>
      <c r="O993" s="8">
        <v>0</v>
      </c>
      <c r="P993" s="11">
        <v>100.75407207651708</v>
      </c>
      <c r="Q993" s="11">
        <v>119.60396301126481</v>
      </c>
      <c r="R993" s="11">
        <v>98.376525329979003</v>
      </c>
      <c r="S993" s="11">
        <v>318.73456041776092</v>
      </c>
    </row>
    <row r="994" spans="1:19">
      <c r="A994" s="8">
        <v>1141</v>
      </c>
      <c r="B994" s="8" t="s">
        <v>21</v>
      </c>
      <c r="C994" s="8" t="s">
        <v>22</v>
      </c>
      <c r="D994" s="8" t="s">
        <v>23</v>
      </c>
      <c r="E994" s="8" t="s">
        <v>26</v>
      </c>
      <c r="F994" s="8" t="s">
        <v>25</v>
      </c>
      <c r="G994" s="8">
        <v>2</v>
      </c>
      <c r="H994" s="8">
        <v>990</v>
      </c>
      <c r="I994" s="8">
        <v>320</v>
      </c>
      <c r="J994" s="8">
        <v>19504444</v>
      </c>
      <c r="K994" s="9">
        <v>43637.666666666664</v>
      </c>
      <c r="L994" s="10">
        <v>237.59</v>
      </c>
      <c r="M994" s="10">
        <v>237.59</v>
      </c>
      <c r="N994" s="10">
        <v>238.05</v>
      </c>
      <c r="O994" s="8">
        <v>0</v>
      </c>
      <c r="P994" s="11">
        <v>115.20222220078918</v>
      </c>
      <c r="Q994" s="11">
        <v>113.17421048984613</v>
      </c>
      <c r="R994" s="11">
        <v>101.60532647455054</v>
      </c>
      <c r="S994" s="11">
        <v>329.98175916518585</v>
      </c>
    </row>
    <row r="995" spans="1:19">
      <c r="A995" s="8">
        <v>1141</v>
      </c>
      <c r="B995" s="8" t="s">
        <v>21</v>
      </c>
      <c r="C995" s="8" t="s">
        <v>22</v>
      </c>
      <c r="D995" s="8" t="s">
        <v>23</v>
      </c>
      <c r="E995" s="8" t="s">
        <v>26</v>
      </c>
      <c r="F995" s="8" t="s">
        <v>25</v>
      </c>
      <c r="G995" s="8">
        <v>2</v>
      </c>
      <c r="H995" s="8">
        <v>990</v>
      </c>
      <c r="I995" s="8">
        <v>320</v>
      </c>
      <c r="J995" s="8">
        <v>19504444</v>
      </c>
      <c r="K995" s="9">
        <v>43637.6875</v>
      </c>
      <c r="L995" s="10">
        <v>236.9</v>
      </c>
      <c r="M995" s="10">
        <v>235.98</v>
      </c>
      <c r="N995" s="10">
        <v>237.36</v>
      </c>
      <c r="O995" s="8">
        <v>0</v>
      </c>
      <c r="P995" s="11">
        <v>94.992483744767938</v>
      </c>
      <c r="Q995" s="11">
        <v>133.34605805947172</v>
      </c>
      <c r="R995" s="11">
        <v>97.154787838788479</v>
      </c>
      <c r="S995" s="11">
        <v>325.49332964302812</v>
      </c>
    </row>
    <row r="996" spans="1:19">
      <c r="A996" s="8">
        <v>1141</v>
      </c>
      <c r="B996" s="8" t="s">
        <v>21</v>
      </c>
      <c r="C996" s="8" t="s">
        <v>22</v>
      </c>
      <c r="D996" s="8" t="s">
        <v>23</v>
      </c>
      <c r="E996" s="8" t="s">
        <v>26</v>
      </c>
      <c r="F996" s="8" t="s">
        <v>25</v>
      </c>
      <c r="G996" s="8">
        <v>2</v>
      </c>
      <c r="H996" s="8">
        <v>990</v>
      </c>
      <c r="I996" s="8">
        <v>320</v>
      </c>
      <c r="J996" s="8">
        <v>19504444</v>
      </c>
      <c r="K996" s="9">
        <v>43637.708333333336</v>
      </c>
      <c r="L996" s="10">
        <v>237.82</v>
      </c>
      <c r="M996" s="10">
        <v>237.13</v>
      </c>
      <c r="N996" s="10">
        <v>237.82</v>
      </c>
      <c r="O996" s="8">
        <v>0</v>
      </c>
      <c r="P996" s="11">
        <v>98.750247554120079</v>
      </c>
      <c r="Q996" s="11">
        <v>132.79447121021266</v>
      </c>
      <c r="R996" s="11">
        <v>94.632543408702702</v>
      </c>
      <c r="S996" s="11">
        <v>326.17726217303544</v>
      </c>
    </row>
    <row r="997" spans="1:19">
      <c r="A997" s="8">
        <v>1141</v>
      </c>
      <c r="B997" s="8" t="s">
        <v>21</v>
      </c>
      <c r="C997" s="8" t="s">
        <v>22</v>
      </c>
      <c r="D997" s="8" t="s">
        <v>23</v>
      </c>
      <c r="E997" s="8" t="s">
        <v>26</v>
      </c>
      <c r="F997" s="8" t="s">
        <v>25</v>
      </c>
      <c r="G997" s="8">
        <v>2</v>
      </c>
      <c r="H997" s="8">
        <v>990</v>
      </c>
      <c r="I997" s="8">
        <v>320</v>
      </c>
      <c r="J997" s="8">
        <v>19504444</v>
      </c>
      <c r="K997" s="9">
        <v>43637.729166666664</v>
      </c>
      <c r="L997" s="10">
        <v>238.05</v>
      </c>
      <c r="M997" s="10">
        <v>237.59</v>
      </c>
      <c r="N997" s="10">
        <v>238.74</v>
      </c>
      <c r="O997" s="8">
        <v>0</v>
      </c>
      <c r="P997" s="11">
        <v>105.37916302571395</v>
      </c>
      <c r="Q997" s="11">
        <v>137.56113683740767</v>
      </c>
      <c r="R997" s="11">
        <v>90.381279477555537</v>
      </c>
      <c r="S997" s="11">
        <v>333.32157934067715</v>
      </c>
    </row>
    <row r="998" spans="1:19">
      <c r="A998" s="8">
        <v>1141</v>
      </c>
      <c r="B998" s="8" t="s">
        <v>21</v>
      </c>
      <c r="C998" s="8" t="s">
        <v>22</v>
      </c>
      <c r="D998" s="8" t="s">
        <v>23</v>
      </c>
      <c r="E998" s="8" t="s">
        <v>26</v>
      </c>
      <c r="F998" s="8" t="s">
        <v>25</v>
      </c>
      <c r="G998" s="8">
        <v>2</v>
      </c>
      <c r="H998" s="8">
        <v>990</v>
      </c>
      <c r="I998" s="8">
        <v>320</v>
      </c>
      <c r="J998" s="8">
        <v>19504444</v>
      </c>
      <c r="K998" s="9">
        <v>43637.75</v>
      </c>
      <c r="L998" s="10">
        <v>241.5</v>
      </c>
      <c r="M998" s="10">
        <v>241.27</v>
      </c>
      <c r="N998" s="10">
        <v>241.27</v>
      </c>
      <c r="O998" s="8">
        <v>0</v>
      </c>
      <c r="P998" s="11">
        <v>104.63890886281261</v>
      </c>
      <c r="Q998" s="11">
        <v>126.05383281757045</v>
      </c>
      <c r="R998" s="11">
        <v>103.37590961147575</v>
      </c>
      <c r="S998" s="11">
        <v>334.06865129185883</v>
      </c>
    </row>
    <row r="999" spans="1:19">
      <c r="A999" s="8">
        <v>1141</v>
      </c>
      <c r="B999" s="8" t="s">
        <v>21</v>
      </c>
      <c r="C999" s="8" t="s">
        <v>22</v>
      </c>
      <c r="D999" s="8" t="s">
        <v>23</v>
      </c>
      <c r="E999" s="8" t="s">
        <v>26</v>
      </c>
      <c r="F999" s="8" t="s">
        <v>25</v>
      </c>
      <c r="G999" s="8">
        <v>2</v>
      </c>
      <c r="H999" s="8">
        <v>990</v>
      </c>
      <c r="I999" s="8">
        <v>320</v>
      </c>
      <c r="J999" s="8">
        <v>19504444</v>
      </c>
      <c r="K999" s="9">
        <v>43637.770833333336</v>
      </c>
      <c r="L999" s="10">
        <v>241.73</v>
      </c>
      <c r="M999" s="10">
        <v>241.5</v>
      </c>
      <c r="N999" s="10">
        <v>241.96</v>
      </c>
      <c r="O999" s="8">
        <v>0</v>
      </c>
      <c r="P999" s="11">
        <v>95.240220075344197</v>
      </c>
      <c r="Q999" s="11">
        <v>124.4558372435781</v>
      </c>
      <c r="R999" s="11">
        <v>97.341391155047688</v>
      </c>
      <c r="S999" s="11">
        <v>317.03744847397002</v>
      </c>
    </row>
    <row r="1000" spans="1:19">
      <c r="A1000" s="8">
        <v>1141</v>
      </c>
      <c r="B1000" s="8" t="s">
        <v>21</v>
      </c>
      <c r="C1000" s="8" t="s">
        <v>22</v>
      </c>
      <c r="D1000" s="8" t="s">
        <v>23</v>
      </c>
      <c r="E1000" s="8" t="s">
        <v>26</v>
      </c>
      <c r="F1000" s="8" t="s">
        <v>25</v>
      </c>
      <c r="G1000" s="8">
        <v>2</v>
      </c>
      <c r="H1000" s="8">
        <v>990</v>
      </c>
      <c r="I1000" s="8">
        <v>320</v>
      </c>
      <c r="J1000" s="8">
        <v>19504444</v>
      </c>
      <c r="K1000" s="9">
        <v>43637.791666666664</v>
      </c>
      <c r="L1000" s="10">
        <v>241.73</v>
      </c>
      <c r="M1000" s="10">
        <v>241.5</v>
      </c>
      <c r="N1000" s="10">
        <v>241.73</v>
      </c>
      <c r="O1000" s="8">
        <v>0</v>
      </c>
      <c r="P1000" s="11">
        <v>95.863823416344104</v>
      </c>
      <c r="Q1000" s="11">
        <v>118.88849283256981</v>
      </c>
      <c r="R1000" s="11">
        <v>89.374768340958497</v>
      </c>
      <c r="S1000" s="11">
        <v>304.12708458987242</v>
      </c>
    </row>
    <row r="1001" spans="1:19">
      <c r="A1001" s="8">
        <v>1141</v>
      </c>
      <c r="B1001" s="8" t="s">
        <v>21</v>
      </c>
      <c r="C1001" s="8" t="s">
        <v>22</v>
      </c>
      <c r="D1001" s="8" t="s">
        <v>23</v>
      </c>
      <c r="E1001" s="8" t="s">
        <v>26</v>
      </c>
      <c r="F1001" s="8" t="s">
        <v>25</v>
      </c>
      <c r="G1001" s="8">
        <v>2</v>
      </c>
      <c r="H1001" s="8">
        <v>990</v>
      </c>
      <c r="I1001" s="8">
        <v>320</v>
      </c>
      <c r="J1001" s="8">
        <v>19504444</v>
      </c>
      <c r="K1001" s="9">
        <v>43637.8125</v>
      </c>
      <c r="L1001" s="10">
        <v>239.89</v>
      </c>
      <c r="M1001" s="10">
        <v>238.97</v>
      </c>
      <c r="N1001" s="10">
        <v>239.89</v>
      </c>
      <c r="O1001" s="8">
        <v>0</v>
      </c>
      <c r="P1001" s="11">
        <v>118.38852268695645</v>
      </c>
      <c r="Q1001" s="11">
        <v>159.83574929282872</v>
      </c>
      <c r="R1001" s="11">
        <v>119.17974163422237</v>
      </c>
      <c r="S1001" s="11">
        <v>397.40401361400751</v>
      </c>
    </row>
    <row r="1002" spans="1:19">
      <c r="A1002" s="8">
        <v>1141</v>
      </c>
      <c r="B1002" s="8" t="s">
        <v>21</v>
      </c>
      <c r="C1002" s="8" t="s">
        <v>22</v>
      </c>
      <c r="D1002" s="8" t="s">
        <v>23</v>
      </c>
      <c r="E1002" s="8" t="s">
        <v>26</v>
      </c>
      <c r="F1002" s="8" t="s">
        <v>25</v>
      </c>
      <c r="G1002" s="8">
        <v>2</v>
      </c>
      <c r="H1002" s="8">
        <v>990</v>
      </c>
      <c r="I1002" s="8">
        <v>320</v>
      </c>
      <c r="J1002" s="8">
        <v>19504444</v>
      </c>
      <c r="K1002" s="9">
        <v>43637.833333333336</v>
      </c>
      <c r="L1002" s="10">
        <v>240.12</v>
      </c>
      <c r="M1002" s="10">
        <v>238.74</v>
      </c>
      <c r="N1002" s="10">
        <v>240.12</v>
      </c>
      <c r="O1002" s="8">
        <v>0</v>
      </c>
      <c r="P1002" s="11">
        <v>124.78619000514441</v>
      </c>
      <c r="Q1002" s="11">
        <v>186.03774034318948</v>
      </c>
      <c r="R1002" s="11">
        <v>122.1848671481047</v>
      </c>
      <c r="S1002" s="11">
        <v>433.00879749643855</v>
      </c>
    </row>
    <row r="1003" spans="1:19">
      <c r="A1003" s="8">
        <v>1141</v>
      </c>
      <c r="B1003" s="8" t="s">
        <v>21</v>
      </c>
      <c r="C1003" s="8" t="s">
        <v>22</v>
      </c>
      <c r="D1003" s="8" t="s">
        <v>23</v>
      </c>
      <c r="E1003" s="8" t="s">
        <v>26</v>
      </c>
      <c r="F1003" s="8" t="s">
        <v>25</v>
      </c>
      <c r="G1003" s="8">
        <v>2</v>
      </c>
      <c r="H1003" s="8">
        <v>990</v>
      </c>
      <c r="I1003" s="8">
        <v>320</v>
      </c>
      <c r="J1003" s="8">
        <v>19504444</v>
      </c>
      <c r="K1003" s="9">
        <v>43637.854166666664</v>
      </c>
      <c r="L1003" s="10">
        <v>240.12</v>
      </c>
      <c r="M1003" s="10">
        <v>239.43</v>
      </c>
      <c r="N1003" s="10">
        <v>239.66</v>
      </c>
      <c r="O1003" s="8">
        <v>0</v>
      </c>
      <c r="P1003" s="11">
        <v>135.71169441135132</v>
      </c>
      <c r="Q1003" s="11">
        <v>167.45253579447518</v>
      </c>
      <c r="R1003" s="11">
        <v>150.16023441643929</v>
      </c>
      <c r="S1003" s="11">
        <v>453.32446462226574</v>
      </c>
    </row>
    <row r="1004" spans="1:19">
      <c r="A1004" s="8">
        <v>1141</v>
      </c>
      <c r="B1004" s="8" t="s">
        <v>21</v>
      </c>
      <c r="C1004" s="8" t="s">
        <v>22</v>
      </c>
      <c r="D1004" s="8" t="s">
        <v>23</v>
      </c>
      <c r="E1004" s="8" t="s">
        <v>26</v>
      </c>
      <c r="F1004" s="8" t="s">
        <v>25</v>
      </c>
      <c r="G1004" s="8">
        <v>2</v>
      </c>
      <c r="H1004" s="8">
        <v>990</v>
      </c>
      <c r="I1004" s="8">
        <v>320</v>
      </c>
      <c r="J1004" s="8">
        <v>19504444</v>
      </c>
      <c r="K1004" s="9">
        <v>43637.875</v>
      </c>
      <c r="L1004" s="10">
        <v>239.89</v>
      </c>
      <c r="M1004" s="10">
        <v>239.66</v>
      </c>
      <c r="N1004" s="10">
        <v>240.58</v>
      </c>
      <c r="O1004" s="8">
        <v>0</v>
      </c>
      <c r="P1004" s="11">
        <v>140.34267547684846</v>
      </c>
      <c r="Q1004" s="11">
        <v>170.76627526534622</v>
      </c>
      <c r="R1004" s="11">
        <v>161.01419366006215</v>
      </c>
      <c r="S1004" s="11">
        <v>472.1231444022568</v>
      </c>
    </row>
    <row r="1005" spans="1:19">
      <c r="A1005" s="8">
        <v>1141</v>
      </c>
      <c r="B1005" s="8" t="s">
        <v>21</v>
      </c>
      <c r="C1005" s="8" t="s">
        <v>22</v>
      </c>
      <c r="D1005" s="8" t="s">
        <v>23</v>
      </c>
      <c r="E1005" s="8" t="s">
        <v>26</v>
      </c>
      <c r="F1005" s="8" t="s">
        <v>25</v>
      </c>
      <c r="G1005" s="8">
        <v>2</v>
      </c>
      <c r="H1005" s="8">
        <v>990</v>
      </c>
      <c r="I1005" s="8">
        <v>320</v>
      </c>
      <c r="J1005" s="8">
        <v>19504444</v>
      </c>
      <c r="K1005" s="9">
        <v>43637.895833333336</v>
      </c>
      <c r="L1005" s="10">
        <v>238.97</v>
      </c>
      <c r="M1005" s="10">
        <v>238.97</v>
      </c>
      <c r="N1005" s="10">
        <v>239.43</v>
      </c>
      <c r="O1005" s="8">
        <v>0</v>
      </c>
      <c r="P1005" s="11">
        <v>161.82127899630504</v>
      </c>
      <c r="Q1005" s="11">
        <v>160.86273005267566</v>
      </c>
      <c r="R1005" s="11">
        <v>166.76694617339493</v>
      </c>
      <c r="S1005" s="11">
        <v>489.45095522237557</v>
      </c>
    </row>
    <row r="1006" spans="1:19">
      <c r="A1006" s="8">
        <v>1141</v>
      </c>
      <c r="B1006" s="8" t="s">
        <v>21</v>
      </c>
      <c r="C1006" s="8" t="s">
        <v>22</v>
      </c>
      <c r="D1006" s="8" t="s">
        <v>23</v>
      </c>
      <c r="E1006" s="8" t="s">
        <v>26</v>
      </c>
      <c r="F1006" s="8" t="s">
        <v>25</v>
      </c>
      <c r="G1006" s="8">
        <v>2</v>
      </c>
      <c r="H1006" s="8">
        <v>990</v>
      </c>
      <c r="I1006" s="8">
        <v>320</v>
      </c>
      <c r="J1006" s="8">
        <v>19504444</v>
      </c>
      <c r="K1006" s="9">
        <v>43637.916666666664</v>
      </c>
      <c r="L1006" s="10">
        <v>236.21</v>
      </c>
      <c r="M1006" s="10">
        <v>235.75</v>
      </c>
      <c r="N1006" s="10">
        <v>236.67</v>
      </c>
      <c r="O1006" s="8">
        <v>0</v>
      </c>
      <c r="P1006" s="11">
        <v>166.86274119766821</v>
      </c>
      <c r="Q1006" s="11">
        <v>176.26700619231045</v>
      </c>
      <c r="R1006" s="11">
        <v>182.74451674400521</v>
      </c>
      <c r="S1006" s="11">
        <v>525.87426413398384</v>
      </c>
    </row>
    <row r="1007" spans="1:19">
      <c r="A1007" s="8">
        <v>1141</v>
      </c>
      <c r="B1007" s="8" t="s">
        <v>21</v>
      </c>
      <c r="C1007" s="8" t="s">
        <v>22</v>
      </c>
      <c r="D1007" s="8" t="s">
        <v>23</v>
      </c>
      <c r="E1007" s="8" t="s">
        <v>26</v>
      </c>
      <c r="F1007" s="8" t="s">
        <v>25</v>
      </c>
      <c r="G1007" s="8">
        <v>2</v>
      </c>
      <c r="H1007" s="8">
        <v>990</v>
      </c>
      <c r="I1007" s="8">
        <v>320</v>
      </c>
      <c r="J1007" s="8">
        <v>19504444</v>
      </c>
      <c r="K1007" s="9">
        <v>43637.9375</v>
      </c>
      <c r="L1007" s="10">
        <v>234.83</v>
      </c>
      <c r="M1007" s="10">
        <v>234.37</v>
      </c>
      <c r="N1007" s="10">
        <v>235.29</v>
      </c>
      <c r="O1007" s="8">
        <v>0</v>
      </c>
      <c r="P1007" s="11">
        <v>183.47079096139527</v>
      </c>
      <c r="Q1007" s="11">
        <v>196.17541211884839</v>
      </c>
      <c r="R1007" s="11">
        <v>198.62729689546705</v>
      </c>
      <c r="S1007" s="11">
        <v>578.27349997571071</v>
      </c>
    </row>
    <row r="1008" spans="1:19">
      <c r="A1008" s="8">
        <v>1141</v>
      </c>
      <c r="B1008" s="8" t="s">
        <v>21</v>
      </c>
      <c r="C1008" s="8" t="s">
        <v>22</v>
      </c>
      <c r="D1008" s="8" t="s">
        <v>23</v>
      </c>
      <c r="E1008" s="8" t="s">
        <v>26</v>
      </c>
      <c r="F1008" s="8" t="s">
        <v>25</v>
      </c>
      <c r="G1008" s="8">
        <v>2</v>
      </c>
      <c r="H1008" s="8">
        <v>990</v>
      </c>
      <c r="I1008" s="8">
        <v>320</v>
      </c>
      <c r="J1008" s="8">
        <v>19504444</v>
      </c>
      <c r="K1008" s="9">
        <v>43637.958333333336</v>
      </c>
      <c r="L1008" s="10">
        <v>232.53</v>
      </c>
      <c r="M1008" s="10">
        <v>231.84</v>
      </c>
      <c r="N1008" s="10">
        <v>232.53</v>
      </c>
      <c r="O1008" s="8">
        <v>0</v>
      </c>
      <c r="P1008" s="11">
        <v>199.20462388207756</v>
      </c>
      <c r="Q1008" s="11">
        <v>213.09201978488073</v>
      </c>
      <c r="R1008" s="11">
        <v>204.54047806730091</v>
      </c>
      <c r="S1008" s="11">
        <v>616.8371217342592</v>
      </c>
    </row>
    <row r="1009" spans="1:19">
      <c r="A1009" s="8">
        <v>1141</v>
      </c>
      <c r="B1009" s="8" t="s">
        <v>21</v>
      </c>
      <c r="C1009" s="8" t="s">
        <v>22</v>
      </c>
      <c r="D1009" s="8" t="s">
        <v>23</v>
      </c>
      <c r="E1009" s="8" t="s">
        <v>26</v>
      </c>
      <c r="F1009" s="8" t="s">
        <v>25</v>
      </c>
      <c r="G1009" s="8">
        <v>2</v>
      </c>
      <c r="H1009" s="8">
        <v>990</v>
      </c>
      <c r="I1009" s="8">
        <v>320</v>
      </c>
      <c r="J1009" s="8">
        <v>19504444</v>
      </c>
      <c r="K1009" s="9">
        <v>43637.979166666664</v>
      </c>
      <c r="L1009" s="10">
        <v>232.53</v>
      </c>
      <c r="M1009" s="10">
        <v>231.61</v>
      </c>
      <c r="N1009" s="10">
        <v>233.22</v>
      </c>
      <c r="O1009" s="8">
        <v>0</v>
      </c>
      <c r="P1009" s="11">
        <v>202.43345178107296</v>
      </c>
      <c r="Q1009" s="11">
        <v>229.6803538833916</v>
      </c>
      <c r="R1009" s="11">
        <v>199.50080677531108</v>
      </c>
      <c r="S1009" s="11">
        <v>631.61461243977567</v>
      </c>
    </row>
    <row r="1010" spans="1:19">
      <c r="A1010" s="8">
        <v>1141</v>
      </c>
      <c r="B1010" s="8" t="s">
        <v>21</v>
      </c>
      <c r="C1010" s="8" t="s">
        <v>22</v>
      </c>
      <c r="D1010" s="8" t="s">
        <v>23</v>
      </c>
      <c r="E1010" s="8" t="s">
        <v>26</v>
      </c>
      <c r="F1010" s="8" t="s">
        <v>25</v>
      </c>
      <c r="G1010" s="8">
        <v>2</v>
      </c>
      <c r="H1010" s="8">
        <v>990</v>
      </c>
      <c r="I1010" s="8">
        <v>320</v>
      </c>
      <c r="J1010" s="8">
        <v>19504444</v>
      </c>
      <c r="K1010" s="9">
        <v>43638</v>
      </c>
      <c r="L1010" s="10">
        <v>234.6</v>
      </c>
      <c r="M1010" s="10">
        <v>233.45</v>
      </c>
      <c r="N1010" s="10">
        <v>235.06</v>
      </c>
      <c r="O1010" s="8">
        <v>0</v>
      </c>
      <c r="P1010" s="11">
        <v>204.99416795606652</v>
      </c>
      <c r="Q1010" s="11">
        <v>232.19604406621573</v>
      </c>
      <c r="R1010" s="11">
        <v>217.96040741382367</v>
      </c>
      <c r="S1010" s="11">
        <v>655.1506194361059</v>
      </c>
    </row>
    <row r="1011" spans="1:19">
      <c r="A1011" s="8">
        <v>1141</v>
      </c>
      <c r="B1011" s="8" t="s">
        <v>21</v>
      </c>
      <c r="C1011" s="8" t="s">
        <v>22</v>
      </c>
      <c r="D1011" s="8" t="s">
        <v>23</v>
      </c>
      <c r="E1011" s="8" t="s">
        <v>26</v>
      </c>
      <c r="F1011" s="8" t="s">
        <v>25</v>
      </c>
      <c r="G1011" s="8">
        <v>2</v>
      </c>
      <c r="H1011" s="8">
        <v>990</v>
      </c>
      <c r="I1011" s="8">
        <v>320</v>
      </c>
      <c r="J1011" s="8">
        <v>19504444</v>
      </c>
      <c r="K1011" s="9">
        <v>43638.020833333336</v>
      </c>
      <c r="L1011" s="10">
        <v>235.29</v>
      </c>
      <c r="M1011" s="10">
        <v>234.14</v>
      </c>
      <c r="N1011" s="10">
        <v>235.75</v>
      </c>
      <c r="O1011" s="8">
        <v>0</v>
      </c>
      <c r="P1011" s="11">
        <v>199.79383934446025</v>
      </c>
      <c r="Q1011" s="11">
        <v>219.61554305649682</v>
      </c>
      <c r="R1011" s="11">
        <v>213.04880011865828</v>
      </c>
      <c r="S1011" s="11">
        <v>632.45818251961532</v>
      </c>
    </row>
    <row r="1012" spans="1:19">
      <c r="A1012" s="8">
        <v>1141</v>
      </c>
      <c r="B1012" s="8" t="s">
        <v>21</v>
      </c>
      <c r="C1012" s="8" t="s">
        <v>22</v>
      </c>
      <c r="D1012" s="8" t="s">
        <v>23</v>
      </c>
      <c r="E1012" s="8" t="s">
        <v>26</v>
      </c>
      <c r="F1012" s="8" t="s">
        <v>25</v>
      </c>
      <c r="G1012" s="8">
        <v>2</v>
      </c>
      <c r="H1012" s="8">
        <v>990</v>
      </c>
      <c r="I1012" s="8">
        <v>320</v>
      </c>
      <c r="J1012" s="8">
        <v>19504444</v>
      </c>
      <c r="K1012" s="9">
        <v>43638.041666666664</v>
      </c>
      <c r="L1012" s="10">
        <v>236.9</v>
      </c>
      <c r="M1012" s="10">
        <v>235.52</v>
      </c>
      <c r="N1012" s="10">
        <v>237.59</v>
      </c>
      <c r="O1012" s="8">
        <v>0</v>
      </c>
      <c r="P1012" s="11">
        <v>185.1928693227685</v>
      </c>
      <c r="Q1012" s="11">
        <v>223.03228910630855</v>
      </c>
      <c r="R1012" s="11">
        <v>200.94013150189789</v>
      </c>
      <c r="S1012" s="11">
        <v>609.16528993097495</v>
      </c>
    </row>
    <row r="1013" spans="1:19">
      <c r="A1013" s="8">
        <v>1141</v>
      </c>
      <c r="B1013" s="8" t="s">
        <v>21</v>
      </c>
      <c r="C1013" s="8" t="s">
        <v>22</v>
      </c>
      <c r="D1013" s="8" t="s">
        <v>23</v>
      </c>
      <c r="E1013" s="8" t="s">
        <v>26</v>
      </c>
      <c r="F1013" s="8" t="s">
        <v>25</v>
      </c>
      <c r="G1013" s="8">
        <v>2</v>
      </c>
      <c r="H1013" s="8">
        <v>990</v>
      </c>
      <c r="I1013" s="8">
        <v>320</v>
      </c>
      <c r="J1013" s="8">
        <v>19504444</v>
      </c>
      <c r="K1013" s="9">
        <v>43638.0625</v>
      </c>
      <c r="L1013" s="10">
        <v>238.05</v>
      </c>
      <c r="M1013" s="10">
        <v>236.9</v>
      </c>
      <c r="N1013" s="10">
        <v>238.28</v>
      </c>
      <c r="O1013" s="8">
        <v>0</v>
      </c>
      <c r="P1013" s="11">
        <v>170.90420802309112</v>
      </c>
      <c r="Q1013" s="11">
        <v>218.765399238545</v>
      </c>
      <c r="R1013" s="11">
        <v>199.81552836554019</v>
      </c>
      <c r="S1013" s="11">
        <v>589.48513562717631</v>
      </c>
    </row>
    <row r="1014" spans="1:19">
      <c r="A1014" s="8">
        <v>1141</v>
      </c>
      <c r="B1014" s="8" t="s">
        <v>21</v>
      </c>
      <c r="C1014" s="8" t="s">
        <v>22</v>
      </c>
      <c r="D1014" s="8" t="s">
        <v>23</v>
      </c>
      <c r="E1014" s="8" t="s">
        <v>26</v>
      </c>
      <c r="F1014" s="8" t="s">
        <v>25</v>
      </c>
      <c r="G1014" s="8">
        <v>2</v>
      </c>
      <c r="H1014" s="8">
        <v>990</v>
      </c>
      <c r="I1014" s="8">
        <v>320</v>
      </c>
      <c r="J1014" s="8">
        <v>19504444</v>
      </c>
      <c r="K1014" s="9">
        <v>43638.083333333336</v>
      </c>
      <c r="L1014" s="10">
        <v>241.04</v>
      </c>
      <c r="M1014" s="10">
        <v>239.66</v>
      </c>
      <c r="N1014" s="10">
        <v>241.5</v>
      </c>
      <c r="O1014" s="8">
        <v>0</v>
      </c>
      <c r="P1014" s="11">
        <v>173.79576795768074</v>
      </c>
      <c r="Q1014" s="11">
        <v>214.41361389613297</v>
      </c>
      <c r="R1014" s="11">
        <v>195.3452705339958</v>
      </c>
      <c r="S1014" s="11">
        <v>583.55465238780948</v>
      </c>
    </row>
    <row r="1015" spans="1:19">
      <c r="A1015" s="8">
        <v>1141</v>
      </c>
      <c r="B1015" s="8" t="s">
        <v>21</v>
      </c>
      <c r="C1015" s="8" t="s">
        <v>22</v>
      </c>
      <c r="D1015" s="8" t="s">
        <v>23</v>
      </c>
      <c r="E1015" s="8" t="s">
        <v>26</v>
      </c>
      <c r="F1015" s="8" t="s">
        <v>25</v>
      </c>
      <c r="G1015" s="8">
        <v>2</v>
      </c>
      <c r="H1015" s="8">
        <v>990</v>
      </c>
      <c r="I1015" s="8">
        <v>320</v>
      </c>
      <c r="J1015" s="8">
        <v>19504444</v>
      </c>
      <c r="K1015" s="9">
        <v>43638.104166666664</v>
      </c>
      <c r="L1015" s="10">
        <v>241.04</v>
      </c>
      <c r="M1015" s="10">
        <v>239.66</v>
      </c>
      <c r="N1015" s="10">
        <v>241.5</v>
      </c>
      <c r="O1015" s="8">
        <v>0</v>
      </c>
      <c r="P1015" s="11">
        <v>175.24220277090791</v>
      </c>
      <c r="Q1015" s="11">
        <v>213.6885724974548</v>
      </c>
      <c r="R1015" s="11">
        <v>194.62712526264164</v>
      </c>
      <c r="S1015" s="11">
        <v>583.55790053100441</v>
      </c>
    </row>
    <row r="1016" spans="1:19">
      <c r="A1016" s="8">
        <v>1141</v>
      </c>
      <c r="B1016" s="8" t="s">
        <v>21</v>
      </c>
      <c r="C1016" s="8" t="s">
        <v>22</v>
      </c>
      <c r="D1016" s="8" t="s">
        <v>23</v>
      </c>
      <c r="E1016" s="8" t="s">
        <v>26</v>
      </c>
      <c r="F1016" s="8" t="s">
        <v>25</v>
      </c>
      <c r="G1016" s="8">
        <v>2</v>
      </c>
      <c r="H1016" s="8">
        <v>990</v>
      </c>
      <c r="I1016" s="8">
        <v>320</v>
      </c>
      <c r="J1016" s="8">
        <v>19504444</v>
      </c>
      <c r="K1016" s="9">
        <v>43638.125</v>
      </c>
      <c r="L1016" s="10">
        <v>242.88</v>
      </c>
      <c r="M1016" s="10">
        <v>241.73</v>
      </c>
      <c r="N1016" s="10">
        <v>243.57</v>
      </c>
      <c r="O1016" s="8">
        <v>0</v>
      </c>
      <c r="P1016" s="11">
        <v>185.1928693227685</v>
      </c>
      <c r="Q1016" s="11">
        <v>208.7179731599557</v>
      </c>
      <c r="R1016" s="11">
        <v>176.75036552154569</v>
      </c>
      <c r="S1016" s="11">
        <v>570.66120800426984</v>
      </c>
    </row>
    <row r="1017" spans="1:19">
      <c r="A1017" s="8">
        <v>1141</v>
      </c>
      <c r="B1017" s="8" t="s">
        <v>21</v>
      </c>
      <c r="C1017" s="8" t="s">
        <v>22</v>
      </c>
      <c r="D1017" s="8" t="s">
        <v>23</v>
      </c>
      <c r="E1017" s="8" t="s">
        <v>26</v>
      </c>
      <c r="F1017" s="8" t="s">
        <v>25</v>
      </c>
      <c r="G1017" s="8">
        <v>2</v>
      </c>
      <c r="H1017" s="8">
        <v>990</v>
      </c>
      <c r="I1017" s="8">
        <v>320</v>
      </c>
      <c r="J1017" s="8">
        <v>19504444</v>
      </c>
      <c r="K1017" s="9">
        <v>43638.145833333336</v>
      </c>
      <c r="L1017" s="10">
        <v>244.95</v>
      </c>
      <c r="M1017" s="10">
        <v>244.26</v>
      </c>
      <c r="N1017" s="10">
        <v>245.41</v>
      </c>
      <c r="O1017" s="8">
        <v>0</v>
      </c>
      <c r="P1017" s="11">
        <v>166.29365832767047</v>
      </c>
      <c r="Q1017" s="11">
        <v>187.06855693034041</v>
      </c>
      <c r="R1017" s="11">
        <v>177.43554187366186</v>
      </c>
      <c r="S1017" s="11">
        <v>530.79775713167282</v>
      </c>
    </row>
    <row r="1018" spans="1:19">
      <c r="A1018" s="8">
        <v>1141</v>
      </c>
      <c r="B1018" s="8" t="s">
        <v>21</v>
      </c>
      <c r="C1018" s="8" t="s">
        <v>22</v>
      </c>
      <c r="D1018" s="8" t="s">
        <v>23</v>
      </c>
      <c r="E1018" s="8" t="s">
        <v>26</v>
      </c>
      <c r="F1018" s="8" t="s">
        <v>25</v>
      </c>
      <c r="G1018" s="8">
        <v>2</v>
      </c>
      <c r="H1018" s="8">
        <v>990</v>
      </c>
      <c r="I1018" s="8">
        <v>320</v>
      </c>
      <c r="J1018" s="8">
        <v>19504444</v>
      </c>
      <c r="K1018" s="9">
        <v>43638.166666666664</v>
      </c>
      <c r="L1018" s="10">
        <v>245.64</v>
      </c>
      <c r="M1018" s="10">
        <v>244.95</v>
      </c>
      <c r="N1018" s="10">
        <v>246.33</v>
      </c>
      <c r="O1018" s="8">
        <v>0</v>
      </c>
      <c r="P1018" s="11">
        <v>162.85403329362157</v>
      </c>
      <c r="Q1018" s="11">
        <v>181.87392486005245</v>
      </c>
      <c r="R1018" s="11">
        <v>157.97961833097332</v>
      </c>
      <c r="S1018" s="11">
        <v>502.70757648464735</v>
      </c>
    </row>
    <row r="1019" spans="1:19">
      <c r="A1019" s="8">
        <v>1141</v>
      </c>
      <c r="B1019" s="8" t="s">
        <v>21</v>
      </c>
      <c r="C1019" s="8" t="s">
        <v>22</v>
      </c>
      <c r="D1019" s="8" t="s">
        <v>23</v>
      </c>
      <c r="E1019" s="8" t="s">
        <v>26</v>
      </c>
      <c r="F1019" s="8" t="s">
        <v>25</v>
      </c>
      <c r="G1019" s="8">
        <v>2</v>
      </c>
      <c r="H1019" s="8">
        <v>990</v>
      </c>
      <c r="I1019" s="8">
        <v>320</v>
      </c>
      <c r="J1019" s="8">
        <v>19504444</v>
      </c>
      <c r="K1019" s="9">
        <v>43638.1875</v>
      </c>
      <c r="L1019" s="10">
        <v>246.33</v>
      </c>
      <c r="M1019" s="10">
        <v>245.41</v>
      </c>
      <c r="N1019" s="10">
        <v>247.02</v>
      </c>
      <c r="O1019" s="8">
        <v>0</v>
      </c>
      <c r="P1019" s="11">
        <v>156.47574636345405</v>
      </c>
      <c r="Q1019" s="11">
        <v>168.69980571417383</v>
      </c>
      <c r="R1019" s="11">
        <v>147.20000000000002</v>
      </c>
      <c r="S1019" s="11">
        <v>472.37555207762796</v>
      </c>
    </row>
    <row r="1020" spans="1:19">
      <c r="A1020" s="8">
        <v>1141</v>
      </c>
      <c r="B1020" s="8" t="s">
        <v>21</v>
      </c>
      <c r="C1020" s="8" t="s">
        <v>22</v>
      </c>
      <c r="D1020" s="8" t="s">
        <v>23</v>
      </c>
      <c r="E1020" s="8" t="s">
        <v>26</v>
      </c>
      <c r="F1020" s="8" t="s">
        <v>25</v>
      </c>
      <c r="G1020" s="8">
        <v>2</v>
      </c>
      <c r="H1020" s="8">
        <v>990</v>
      </c>
      <c r="I1020" s="8">
        <v>320</v>
      </c>
      <c r="J1020" s="8">
        <v>19504444</v>
      </c>
      <c r="K1020" s="9">
        <v>43638.208333333336</v>
      </c>
      <c r="L1020" s="10">
        <v>246.79</v>
      </c>
      <c r="M1020" s="10">
        <v>246.56</v>
      </c>
      <c r="N1020" s="10">
        <v>247.71</v>
      </c>
      <c r="O1020" s="8">
        <v>0</v>
      </c>
      <c r="P1020" s="11">
        <v>152.31644029453946</v>
      </c>
      <c r="Q1020" s="11">
        <v>149.7719311486635</v>
      </c>
      <c r="R1020" s="11">
        <v>148.92137501379713</v>
      </c>
      <c r="S1020" s="11">
        <v>451.00974645700012</v>
      </c>
    </row>
    <row r="1021" spans="1:19">
      <c r="A1021" s="8">
        <v>1141</v>
      </c>
      <c r="B1021" s="8" t="s">
        <v>21</v>
      </c>
      <c r="C1021" s="8" t="s">
        <v>22</v>
      </c>
      <c r="D1021" s="8" t="s">
        <v>23</v>
      </c>
      <c r="E1021" s="8" t="s">
        <v>26</v>
      </c>
      <c r="F1021" s="8" t="s">
        <v>25</v>
      </c>
      <c r="G1021" s="8">
        <v>2</v>
      </c>
      <c r="H1021" s="8">
        <v>990</v>
      </c>
      <c r="I1021" s="8">
        <v>320</v>
      </c>
      <c r="J1021" s="8">
        <v>19504444</v>
      </c>
      <c r="K1021" s="9">
        <v>43638.229166666664</v>
      </c>
      <c r="L1021" s="10">
        <v>245.87</v>
      </c>
      <c r="M1021" s="10">
        <v>245.64</v>
      </c>
      <c r="N1021" s="10">
        <v>247.25</v>
      </c>
      <c r="O1021" s="8">
        <v>0</v>
      </c>
      <c r="P1021" s="11">
        <v>145.14136468973965</v>
      </c>
      <c r="Q1021" s="11">
        <v>152.80643337242054</v>
      </c>
      <c r="R1021" s="11">
        <v>138.80967804875854</v>
      </c>
      <c r="S1021" s="11">
        <v>436.75747611091873</v>
      </c>
    </row>
    <row r="1022" spans="1:19">
      <c r="A1022" s="8">
        <v>1141</v>
      </c>
      <c r="B1022" s="8" t="s">
        <v>21</v>
      </c>
      <c r="C1022" s="8" t="s">
        <v>22</v>
      </c>
      <c r="D1022" s="8" t="s">
        <v>23</v>
      </c>
      <c r="E1022" s="8" t="s">
        <v>26</v>
      </c>
      <c r="F1022" s="8" t="s">
        <v>25</v>
      </c>
      <c r="G1022" s="8">
        <v>2</v>
      </c>
      <c r="H1022" s="8">
        <v>990</v>
      </c>
      <c r="I1022" s="8">
        <v>320</v>
      </c>
      <c r="J1022" s="8">
        <v>19504444</v>
      </c>
      <c r="K1022" s="9">
        <v>43638.25</v>
      </c>
      <c r="L1022" s="10">
        <v>243.8</v>
      </c>
      <c r="M1022" s="10">
        <v>243.34</v>
      </c>
      <c r="N1022" s="10">
        <v>244.72</v>
      </c>
      <c r="O1022" s="8">
        <v>0</v>
      </c>
      <c r="P1022" s="11">
        <v>149.42431438022393</v>
      </c>
      <c r="Q1022" s="11">
        <v>161.06464987699815</v>
      </c>
      <c r="R1022" s="11">
        <v>141.68716864981107</v>
      </c>
      <c r="S1022" s="11">
        <v>452.17613290703309</v>
      </c>
    </row>
    <row r="1023" spans="1:19">
      <c r="A1023" s="8">
        <v>1141</v>
      </c>
      <c r="B1023" s="8" t="s">
        <v>21</v>
      </c>
      <c r="C1023" s="8" t="s">
        <v>22</v>
      </c>
      <c r="D1023" s="8" t="s">
        <v>23</v>
      </c>
      <c r="E1023" s="8" t="s">
        <v>26</v>
      </c>
      <c r="F1023" s="8" t="s">
        <v>25</v>
      </c>
      <c r="G1023" s="8">
        <v>2</v>
      </c>
      <c r="H1023" s="8">
        <v>990</v>
      </c>
      <c r="I1023" s="8">
        <v>320</v>
      </c>
      <c r="J1023" s="8">
        <v>19504444</v>
      </c>
      <c r="K1023" s="9">
        <v>43638.270833333336</v>
      </c>
      <c r="L1023" s="10">
        <v>244.03</v>
      </c>
      <c r="M1023" s="10">
        <v>243.8</v>
      </c>
      <c r="N1023" s="10">
        <v>245.18</v>
      </c>
      <c r="O1023" s="8">
        <v>0</v>
      </c>
      <c r="P1023" s="11">
        <v>143.61809980639626</v>
      </c>
      <c r="Q1023" s="11">
        <v>156.00769622041088</v>
      </c>
      <c r="R1023" s="11">
        <v>131.07000779735995</v>
      </c>
      <c r="S1023" s="11">
        <v>430.69580382416711</v>
      </c>
    </row>
    <row r="1024" spans="1:19">
      <c r="A1024" s="8">
        <v>1141</v>
      </c>
      <c r="B1024" s="8" t="s">
        <v>21</v>
      </c>
      <c r="C1024" s="8" t="s">
        <v>22</v>
      </c>
      <c r="D1024" s="8" t="s">
        <v>23</v>
      </c>
      <c r="E1024" s="8" t="s">
        <v>26</v>
      </c>
      <c r="F1024" s="8" t="s">
        <v>25</v>
      </c>
      <c r="G1024" s="8">
        <v>2</v>
      </c>
      <c r="H1024" s="8">
        <v>990</v>
      </c>
      <c r="I1024" s="8">
        <v>320</v>
      </c>
      <c r="J1024" s="8">
        <v>19504444</v>
      </c>
      <c r="K1024" s="9">
        <v>43638.291666666664</v>
      </c>
      <c r="L1024" s="10">
        <v>245.64</v>
      </c>
      <c r="M1024" s="10">
        <v>245.18</v>
      </c>
      <c r="N1024" s="10">
        <v>246.33</v>
      </c>
      <c r="O1024" s="8">
        <v>0</v>
      </c>
      <c r="P1024" s="11">
        <v>124.07877343043006</v>
      </c>
      <c r="Q1024" s="11">
        <v>155.09180888751024</v>
      </c>
      <c r="R1024" s="11">
        <v>126.20200391435945</v>
      </c>
      <c r="S1024" s="11">
        <v>405.3725862322998</v>
      </c>
    </row>
    <row r="1025" spans="1:19">
      <c r="A1025" s="8">
        <v>1141</v>
      </c>
      <c r="B1025" s="8" t="s">
        <v>21</v>
      </c>
      <c r="C1025" s="8" t="s">
        <v>22</v>
      </c>
      <c r="D1025" s="8" t="s">
        <v>23</v>
      </c>
      <c r="E1025" s="8" t="s">
        <v>26</v>
      </c>
      <c r="F1025" s="8" t="s">
        <v>25</v>
      </c>
      <c r="G1025" s="8">
        <v>2</v>
      </c>
      <c r="H1025" s="8">
        <v>990</v>
      </c>
      <c r="I1025" s="8">
        <v>320</v>
      </c>
      <c r="J1025" s="8">
        <v>19504444</v>
      </c>
      <c r="K1025" s="9">
        <v>43638.3125</v>
      </c>
      <c r="L1025" s="10">
        <v>248.17</v>
      </c>
      <c r="M1025" s="10">
        <v>248.4</v>
      </c>
      <c r="N1025" s="10">
        <v>249.09</v>
      </c>
      <c r="O1025" s="8">
        <v>0</v>
      </c>
      <c r="P1025" s="11">
        <v>121.11617431210416</v>
      </c>
      <c r="Q1025" s="11">
        <v>127.48956223942415</v>
      </c>
      <c r="R1025" s="11">
        <v>117.0980394712055</v>
      </c>
      <c r="S1025" s="11">
        <v>365.70377602273379</v>
      </c>
    </row>
    <row r="1026" spans="1:19">
      <c r="A1026" s="8">
        <v>1141</v>
      </c>
      <c r="B1026" s="8" t="s">
        <v>21</v>
      </c>
      <c r="C1026" s="8" t="s">
        <v>22</v>
      </c>
      <c r="D1026" s="8" t="s">
        <v>23</v>
      </c>
      <c r="E1026" s="8" t="s">
        <v>26</v>
      </c>
      <c r="F1026" s="8" t="s">
        <v>25</v>
      </c>
      <c r="G1026" s="8">
        <v>2</v>
      </c>
      <c r="H1026" s="8">
        <v>990</v>
      </c>
      <c r="I1026" s="8">
        <v>320</v>
      </c>
      <c r="J1026" s="8">
        <v>19504444</v>
      </c>
      <c r="K1026" s="9">
        <v>43638.333333333336</v>
      </c>
      <c r="L1026" s="10">
        <v>248.17</v>
      </c>
      <c r="M1026" s="10">
        <v>248.17</v>
      </c>
      <c r="N1026" s="10">
        <v>248.63</v>
      </c>
      <c r="O1026" s="8">
        <v>0</v>
      </c>
      <c r="P1026" s="11">
        <v>119.95671112530553</v>
      </c>
      <c r="Q1026" s="11">
        <v>132.84749030373135</v>
      </c>
      <c r="R1026" s="11">
        <v>111.74118667707089</v>
      </c>
      <c r="S1026" s="11">
        <v>364.54538810610779</v>
      </c>
    </row>
    <row r="1027" spans="1:19">
      <c r="A1027" s="8">
        <v>1141</v>
      </c>
      <c r="B1027" s="8" t="s">
        <v>21</v>
      </c>
      <c r="C1027" s="8" t="s">
        <v>22</v>
      </c>
      <c r="D1027" s="8" t="s">
        <v>23</v>
      </c>
      <c r="E1027" s="8" t="s">
        <v>26</v>
      </c>
      <c r="F1027" s="8" t="s">
        <v>25</v>
      </c>
      <c r="G1027" s="8">
        <v>2</v>
      </c>
      <c r="H1027" s="8">
        <v>990</v>
      </c>
      <c r="I1027" s="8">
        <v>320</v>
      </c>
      <c r="J1027" s="8">
        <v>19504444</v>
      </c>
      <c r="K1027" s="9">
        <v>43638.354166666664</v>
      </c>
      <c r="L1027" s="10">
        <v>247.02</v>
      </c>
      <c r="M1027" s="10">
        <v>247.02</v>
      </c>
      <c r="N1027" s="10">
        <v>247.94</v>
      </c>
      <c r="O1027" s="8">
        <v>0</v>
      </c>
      <c r="P1027" s="11">
        <v>116.02918032977739</v>
      </c>
      <c r="Q1027" s="11">
        <v>123.74653216959254</v>
      </c>
      <c r="R1027" s="11">
        <v>99.381805014801387</v>
      </c>
      <c r="S1027" s="11">
        <v>339.15751751417133</v>
      </c>
    </row>
    <row r="1028" spans="1:19">
      <c r="A1028" s="8">
        <v>1141</v>
      </c>
      <c r="B1028" s="8" t="s">
        <v>21</v>
      </c>
      <c r="C1028" s="8" t="s">
        <v>22</v>
      </c>
      <c r="D1028" s="8" t="s">
        <v>23</v>
      </c>
      <c r="E1028" s="8" t="s">
        <v>26</v>
      </c>
      <c r="F1028" s="8" t="s">
        <v>25</v>
      </c>
      <c r="G1028" s="8">
        <v>2</v>
      </c>
      <c r="H1028" s="8">
        <v>990</v>
      </c>
      <c r="I1028" s="8">
        <v>320</v>
      </c>
      <c r="J1028" s="8">
        <v>19504444</v>
      </c>
      <c r="K1028" s="9">
        <v>43638.375</v>
      </c>
      <c r="L1028" s="10">
        <v>240.58</v>
      </c>
      <c r="M1028" s="10">
        <v>240.35</v>
      </c>
      <c r="N1028" s="10">
        <v>240.35</v>
      </c>
      <c r="O1028" s="8">
        <v>0</v>
      </c>
      <c r="P1028" s="11">
        <v>95.160559224922594</v>
      </c>
      <c r="Q1028" s="11">
        <v>134.23881382074262</v>
      </c>
      <c r="R1028" s="11">
        <v>100.39050791783056</v>
      </c>
      <c r="S1028" s="11">
        <v>329.78988096349576</v>
      </c>
    </row>
    <row r="1029" spans="1:19">
      <c r="A1029" s="8">
        <v>1141</v>
      </c>
      <c r="B1029" s="8" t="s">
        <v>21</v>
      </c>
      <c r="C1029" s="8" t="s">
        <v>22</v>
      </c>
      <c r="D1029" s="8" t="s">
        <v>23</v>
      </c>
      <c r="E1029" s="8" t="s">
        <v>26</v>
      </c>
      <c r="F1029" s="8" t="s">
        <v>25</v>
      </c>
      <c r="G1029" s="8">
        <v>2</v>
      </c>
      <c r="H1029" s="8">
        <v>990</v>
      </c>
      <c r="I1029" s="8">
        <v>320</v>
      </c>
      <c r="J1029" s="8">
        <v>19504444</v>
      </c>
      <c r="K1029" s="9">
        <v>43638.395833333336</v>
      </c>
      <c r="L1029" s="10">
        <v>240.35</v>
      </c>
      <c r="M1029" s="10">
        <v>239.66</v>
      </c>
      <c r="N1029" s="10">
        <v>239.66</v>
      </c>
      <c r="O1029" s="8">
        <v>0</v>
      </c>
      <c r="P1029" s="11">
        <v>83.363169229582439</v>
      </c>
      <c r="Q1029" s="11">
        <v>123.84498594614156</v>
      </c>
      <c r="R1029" s="11">
        <v>103.13721128671261</v>
      </c>
      <c r="S1029" s="11">
        <v>310.34536646243663</v>
      </c>
    </row>
    <row r="1030" spans="1:19">
      <c r="A1030" s="8">
        <v>1141</v>
      </c>
      <c r="B1030" s="8" t="s">
        <v>21</v>
      </c>
      <c r="C1030" s="8" t="s">
        <v>22</v>
      </c>
      <c r="D1030" s="8" t="s">
        <v>23</v>
      </c>
      <c r="E1030" s="8" t="s">
        <v>26</v>
      </c>
      <c r="F1030" s="8" t="s">
        <v>25</v>
      </c>
      <c r="G1030" s="8">
        <v>2</v>
      </c>
      <c r="H1030" s="8">
        <v>990</v>
      </c>
      <c r="I1030" s="8">
        <v>320</v>
      </c>
      <c r="J1030" s="8">
        <v>19504444</v>
      </c>
      <c r="K1030" s="9">
        <v>43638.416666666664</v>
      </c>
      <c r="L1030" s="10">
        <v>239.2</v>
      </c>
      <c r="M1030" s="10">
        <v>238.74</v>
      </c>
      <c r="N1030" s="10">
        <v>238.74</v>
      </c>
      <c r="O1030" s="8">
        <v>0</v>
      </c>
      <c r="P1030" s="11">
        <v>84.793460879952306</v>
      </c>
      <c r="Q1030" s="11">
        <v>121.39538574426956</v>
      </c>
      <c r="R1030" s="11">
        <v>105.86637917677169</v>
      </c>
      <c r="S1030" s="11">
        <v>312.05522580099353</v>
      </c>
    </row>
    <row r="1031" spans="1:19">
      <c r="A1031" s="8">
        <v>1141</v>
      </c>
      <c r="B1031" s="8" t="s">
        <v>21</v>
      </c>
      <c r="C1031" s="8" t="s">
        <v>22</v>
      </c>
      <c r="D1031" s="8" t="s">
        <v>23</v>
      </c>
      <c r="E1031" s="8" t="s">
        <v>26</v>
      </c>
      <c r="F1031" s="8" t="s">
        <v>25</v>
      </c>
      <c r="G1031" s="8">
        <v>2</v>
      </c>
      <c r="H1031" s="8">
        <v>990</v>
      </c>
      <c r="I1031" s="8">
        <v>320</v>
      </c>
      <c r="J1031" s="8">
        <v>19504444</v>
      </c>
      <c r="K1031" s="9">
        <v>43638.4375</v>
      </c>
      <c r="L1031" s="10">
        <v>236.44</v>
      </c>
      <c r="M1031" s="10">
        <v>235.52</v>
      </c>
      <c r="N1031" s="10">
        <v>236.21</v>
      </c>
      <c r="O1031" s="8">
        <v>0</v>
      </c>
      <c r="P1031" s="11">
        <v>84.007234736063069</v>
      </c>
      <c r="Q1031" s="11">
        <v>122.0983849852241</v>
      </c>
      <c r="R1031" s="11">
        <v>87.988176660276338</v>
      </c>
      <c r="S1031" s="11">
        <v>294.09379638156349</v>
      </c>
    </row>
    <row r="1032" spans="1:19">
      <c r="A1032" s="8">
        <v>1141</v>
      </c>
      <c r="B1032" s="8" t="s">
        <v>21</v>
      </c>
      <c r="C1032" s="8" t="s">
        <v>22</v>
      </c>
      <c r="D1032" s="8" t="s">
        <v>23</v>
      </c>
      <c r="E1032" s="8" t="s">
        <v>26</v>
      </c>
      <c r="F1032" s="8" t="s">
        <v>25</v>
      </c>
      <c r="G1032" s="8">
        <v>2</v>
      </c>
      <c r="H1032" s="8">
        <v>990</v>
      </c>
      <c r="I1032" s="8">
        <v>320</v>
      </c>
      <c r="J1032" s="8">
        <v>19504444</v>
      </c>
      <c r="K1032" s="9">
        <v>43638.458333333336</v>
      </c>
      <c r="L1032" s="10">
        <v>235.52</v>
      </c>
      <c r="M1032" s="10">
        <v>235.29</v>
      </c>
      <c r="N1032" s="10">
        <v>235.52</v>
      </c>
      <c r="O1032" s="8">
        <v>0</v>
      </c>
      <c r="P1032" s="11">
        <v>79.532283960665936</v>
      </c>
      <c r="Q1032" s="11">
        <v>115.19751997330496</v>
      </c>
      <c r="R1032" s="11">
        <v>95.739427698310365</v>
      </c>
      <c r="S1032" s="11">
        <v>290.46923163228126</v>
      </c>
    </row>
    <row r="1033" spans="1:19">
      <c r="A1033" s="8">
        <v>1141</v>
      </c>
      <c r="B1033" s="8" t="s">
        <v>21</v>
      </c>
      <c r="C1033" s="8" t="s">
        <v>22</v>
      </c>
      <c r="D1033" s="8" t="s">
        <v>23</v>
      </c>
      <c r="E1033" s="8" t="s">
        <v>26</v>
      </c>
      <c r="F1033" s="8" t="s">
        <v>25</v>
      </c>
      <c r="G1033" s="8">
        <v>2</v>
      </c>
      <c r="H1033" s="8">
        <v>990</v>
      </c>
      <c r="I1033" s="8">
        <v>320</v>
      </c>
      <c r="J1033" s="8">
        <v>19504444</v>
      </c>
      <c r="K1033" s="9">
        <v>43638.479166666664</v>
      </c>
      <c r="L1033" s="10">
        <v>234.37</v>
      </c>
      <c r="M1033" s="10">
        <v>234.14</v>
      </c>
      <c r="N1033" s="10">
        <v>234.14</v>
      </c>
      <c r="O1033" s="8">
        <v>0</v>
      </c>
      <c r="P1033" s="11">
        <v>104.21614462260634</v>
      </c>
      <c r="Q1033" s="11">
        <v>108.731390131829</v>
      </c>
      <c r="R1033" s="11">
        <v>93.344416865712972</v>
      </c>
      <c r="S1033" s="11">
        <v>306.29195162014832</v>
      </c>
    </row>
    <row r="1034" spans="1:19">
      <c r="A1034" s="8">
        <v>1141</v>
      </c>
      <c r="B1034" s="8" t="s">
        <v>21</v>
      </c>
      <c r="C1034" s="8" t="s">
        <v>22</v>
      </c>
      <c r="D1034" s="8" t="s">
        <v>23</v>
      </c>
      <c r="E1034" s="8" t="s">
        <v>26</v>
      </c>
      <c r="F1034" s="8" t="s">
        <v>25</v>
      </c>
      <c r="G1034" s="8">
        <v>2</v>
      </c>
      <c r="H1034" s="8">
        <v>990</v>
      </c>
      <c r="I1034" s="8">
        <v>320</v>
      </c>
      <c r="J1034" s="8">
        <v>19504444</v>
      </c>
      <c r="K1034" s="9">
        <v>43638.5</v>
      </c>
      <c r="L1034" s="10">
        <v>232.53</v>
      </c>
      <c r="M1034" s="10">
        <v>232.53</v>
      </c>
      <c r="N1034" s="10">
        <v>232.3</v>
      </c>
      <c r="O1034" s="8">
        <v>0</v>
      </c>
      <c r="P1034" s="11">
        <v>108.69152710308197</v>
      </c>
      <c r="Q1034" s="11">
        <v>109.28794583118489</v>
      </c>
      <c r="R1034" s="11">
        <v>104.33562582358915</v>
      </c>
      <c r="S1034" s="11">
        <v>322.31509875785599</v>
      </c>
    </row>
    <row r="1035" spans="1:19">
      <c r="A1035" s="8">
        <v>1141</v>
      </c>
      <c r="B1035" s="8" t="s">
        <v>21</v>
      </c>
      <c r="C1035" s="8" t="s">
        <v>22</v>
      </c>
      <c r="D1035" s="8" t="s">
        <v>23</v>
      </c>
      <c r="E1035" s="8" t="s">
        <v>26</v>
      </c>
      <c r="F1035" s="8" t="s">
        <v>25</v>
      </c>
      <c r="G1035" s="8">
        <v>2</v>
      </c>
      <c r="H1035" s="8">
        <v>990</v>
      </c>
      <c r="I1035" s="8">
        <v>320</v>
      </c>
      <c r="J1035" s="8">
        <v>19504444</v>
      </c>
      <c r="K1035" s="9">
        <v>43638.520833333336</v>
      </c>
      <c r="L1035" s="10">
        <v>233.45</v>
      </c>
      <c r="M1035" s="10">
        <v>233.22</v>
      </c>
      <c r="N1035" s="10">
        <v>232.99</v>
      </c>
      <c r="O1035" s="8">
        <v>25</v>
      </c>
      <c r="P1035" s="11">
        <v>105.66150935889569</v>
      </c>
      <c r="Q1035" s="11">
        <v>97.477636081308404</v>
      </c>
      <c r="R1035" s="11">
        <v>97.863094576045341</v>
      </c>
      <c r="S1035" s="11">
        <v>301.0022400162494</v>
      </c>
    </row>
    <row r="1036" spans="1:19">
      <c r="A1036" s="8">
        <v>1141</v>
      </c>
      <c r="B1036" s="8" t="s">
        <v>21</v>
      </c>
      <c r="C1036" s="8" t="s">
        <v>22</v>
      </c>
      <c r="D1036" s="8" t="s">
        <v>23</v>
      </c>
      <c r="E1036" s="8" t="s">
        <v>26</v>
      </c>
      <c r="F1036" s="8" t="s">
        <v>25</v>
      </c>
      <c r="G1036" s="8">
        <v>2</v>
      </c>
      <c r="H1036" s="8">
        <v>990</v>
      </c>
      <c r="I1036" s="8">
        <v>320</v>
      </c>
      <c r="J1036" s="8">
        <v>19504444</v>
      </c>
      <c r="K1036" s="9">
        <v>43638.541666666664</v>
      </c>
      <c r="L1036" s="10">
        <v>235.52</v>
      </c>
      <c r="M1036" s="10">
        <v>235.06</v>
      </c>
      <c r="N1036" s="10">
        <v>235.06</v>
      </c>
      <c r="O1036" s="8">
        <v>8</v>
      </c>
      <c r="P1036" s="11">
        <v>117.11654202545429</v>
      </c>
      <c r="Q1036" s="11">
        <v>126.58558123261909</v>
      </c>
      <c r="R1036" s="11">
        <v>121.53586519213165</v>
      </c>
      <c r="S1036" s="11">
        <v>365.23798845020502</v>
      </c>
    </row>
    <row r="1037" spans="1:19">
      <c r="A1037" s="8">
        <v>1141</v>
      </c>
      <c r="B1037" s="8" t="s">
        <v>21</v>
      </c>
      <c r="C1037" s="8" t="s">
        <v>22</v>
      </c>
      <c r="D1037" s="8" t="s">
        <v>23</v>
      </c>
      <c r="E1037" s="8" t="s">
        <v>26</v>
      </c>
      <c r="F1037" s="8" t="s">
        <v>25</v>
      </c>
      <c r="G1037" s="8">
        <v>2</v>
      </c>
      <c r="H1037" s="8">
        <v>990</v>
      </c>
      <c r="I1037" s="8">
        <v>320</v>
      </c>
      <c r="J1037" s="8">
        <v>19504444</v>
      </c>
      <c r="K1037" s="9">
        <v>43638.5625</v>
      </c>
      <c r="L1037" s="10">
        <v>232.76</v>
      </c>
      <c r="M1037" s="10">
        <v>231.84</v>
      </c>
      <c r="N1037" s="10">
        <v>232.3</v>
      </c>
      <c r="O1037" s="8">
        <v>0</v>
      </c>
      <c r="P1037" s="11">
        <v>118.82468699727342</v>
      </c>
      <c r="Q1037" s="11">
        <v>150.72014946914032</v>
      </c>
      <c r="R1037" s="11">
        <v>102.71617687589426</v>
      </c>
      <c r="S1037" s="11">
        <v>372.26101334230805</v>
      </c>
    </row>
    <row r="1038" spans="1:19">
      <c r="A1038" s="8">
        <v>1141</v>
      </c>
      <c r="B1038" s="8" t="s">
        <v>21</v>
      </c>
      <c r="C1038" s="8" t="s">
        <v>22</v>
      </c>
      <c r="D1038" s="8" t="s">
        <v>23</v>
      </c>
      <c r="E1038" s="8" t="s">
        <v>26</v>
      </c>
      <c r="F1038" s="8" t="s">
        <v>25</v>
      </c>
      <c r="G1038" s="8">
        <v>2</v>
      </c>
      <c r="H1038" s="8">
        <v>990</v>
      </c>
      <c r="I1038" s="8">
        <v>320</v>
      </c>
      <c r="J1038" s="8">
        <v>19504444</v>
      </c>
      <c r="K1038" s="9">
        <v>43638.583333333336</v>
      </c>
      <c r="L1038" s="10">
        <v>234.14</v>
      </c>
      <c r="M1038" s="10">
        <v>232.99</v>
      </c>
      <c r="N1038" s="10">
        <v>233.91</v>
      </c>
      <c r="O1038" s="8">
        <v>0</v>
      </c>
      <c r="P1038" s="11">
        <v>121.25921088313251</v>
      </c>
      <c r="Q1038" s="11">
        <v>156.94757789784458</v>
      </c>
      <c r="R1038" s="11">
        <v>112.22974379370203</v>
      </c>
      <c r="S1038" s="11">
        <v>390.43653257467912</v>
      </c>
    </row>
    <row r="1039" spans="1:19">
      <c r="A1039" s="8">
        <v>1141</v>
      </c>
      <c r="B1039" s="8" t="s">
        <v>21</v>
      </c>
      <c r="C1039" s="8" t="s">
        <v>22</v>
      </c>
      <c r="D1039" s="8" t="s">
        <v>23</v>
      </c>
      <c r="E1039" s="8" t="s">
        <v>26</v>
      </c>
      <c r="F1039" s="8" t="s">
        <v>25</v>
      </c>
      <c r="G1039" s="8">
        <v>2</v>
      </c>
      <c r="H1039" s="8">
        <v>990</v>
      </c>
      <c r="I1039" s="8">
        <v>320</v>
      </c>
      <c r="J1039" s="8">
        <v>19504444</v>
      </c>
      <c r="K1039" s="9">
        <v>43638.604166666664</v>
      </c>
      <c r="L1039" s="10">
        <v>233.68</v>
      </c>
      <c r="M1039" s="10">
        <v>232.76</v>
      </c>
      <c r="N1039" s="10">
        <v>232.99</v>
      </c>
      <c r="O1039" s="8">
        <v>0</v>
      </c>
      <c r="P1039" s="11">
        <v>118.95454136770063</v>
      </c>
      <c r="Q1039" s="11">
        <v>159.66281270226952</v>
      </c>
      <c r="R1039" s="11">
        <v>125.49609358063702</v>
      </c>
      <c r="S1039" s="11">
        <v>404.11344765060716</v>
      </c>
    </row>
    <row r="1040" spans="1:19">
      <c r="A1040" s="8">
        <v>1141</v>
      </c>
      <c r="B1040" s="8" t="s">
        <v>21</v>
      </c>
      <c r="C1040" s="8" t="s">
        <v>22</v>
      </c>
      <c r="D1040" s="8" t="s">
        <v>23</v>
      </c>
      <c r="E1040" s="8" t="s">
        <v>26</v>
      </c>
      <c r="F1040" s="8" t="s">
        <v>25</v>
      </c>
      <c r="G1040" s="8">
        <v>2</v>
      </c>
      <c r="H1040" s="8">
        <v>990</v>
      </c>
      <c r="I1040" s="8">
        <v>320</v>
      </c>
      <c r="J1040" s="8">
        <v>19504444</v>
      </c>
      <c r="K1040" s="9">
        <v>43638.625</v>
      </c>
      <c r="L1040" s="10">
        <v>233.68</v>
      </c>
      <c r="M1040" s="10">
        <v>232.99</v>
      </c>
      <c r="N1040" s="10">
        <v>233.45</v>
      </c>
      <c r="O1040" s="8">
        <v>0</v>
      </c>
      <c r="P1040" s="11">
        <v>125.60395815419193</v>
      </c>
      <c r="Q1040" s="11">
        <v>156.61588864479876</v>
      </c>
      <c r="R1040" s="11">
        <v>139.05920972017637</v>
      </c>
      <c r="S1040" s="11">
        <v>421.27905651916706</v>
      </c>
    </row>
    <row r="1041" spans="1:19">
      <c r="A1041" s="8">
        <v>1141</v>
      </c>
      <c r="B1041" s="8" t="s">
        <v>21</v>
      </c>
      <c r="C1041" s="8" t="s">
        <v>22</v>
      </c>
      <c r="D1041" s="8" t="s">
        <v>23</v>
      </c>
      <c r="E1041" s="8" t="s">
        <v>26</v>
      </c>
      <c r="F1041" s="8" t="s">
        <v>25</v>
      </c>
      <c r="G1041" s="8">
        <v>2</v>
      </c>
      <c r="H1041" s="8">
        <v>990</v>
      </c>
      <c r="I1041" s="8">
        <v>320</v>
      </c>
      <c r="J1041" s="8">
        <v>19504444</v>
      </c>
      <c r="K1041" s="9">
        <v>43638.645833333336</v>
      </c>
      <c r="L1041" s="10">
        <v>231.84</v>
      </c>
      <c r="M1041" s="10">
        <v>231.84</v>
      </c>
      <c r="N1041" s="10">
        <v>232.07</v>
      </c>
      <c r="O1041" s="8">
        <v>0</v>
      </c>
      <c r="P1041" s="11">
        <v>142.65874918840413</v>
      </c>
      <c r="Q1041" s="11">
        <v>152.72665045760678</v>
      </c>
      <c r="R1041" s="11">
        <v>131.20219315240121</v>
      </c>
      <c r="S1041" s="11">
        <v>426.58759279841212</v>
      </c>
    </row>
    <row r="1042" spans="1:19">
      <c r="A1042" s="8">
        <v>1141</v>
      </c>
      <c r="B1042" s="8" t="s">
        <v>21</v>
      </c>
      <c r="C1042" s="8" t="s">
        <v>22</v>
      </c>
      <c r="D1042" s="8" t="s">
        <v>23</v>
      </c>
      <c r="E1042" s="8" t="s">
        <v>26</v>
      </c>
      <c r="F1042" s="8" t="s">
        <v>25</v>
      </c>
      <c r="G1042" s="8">
        <v>2</v>
      </c>
      <c r="H1042" s="8">
        <v>990</v>
      </c>
      <c r="I1042" s="8">
        <v>320</v>
      </c>
      <c r="J1042" s="8">
        <v>19504444</v>
      </c>
      <c r="K1042" s="9">
        <v>43638.666666666664</v>
      </c>
      <c r="L1042" s="10">
        <v>233.45</v>
      </c>
      <c r="M1042" s="10">
        <v>233.22</v>
      </c>
      <c r="N1042" s="10">
        <v>233.22</v>
      </c>
      <c r="O1042" s="8">
        <v>0</v>
      </c>
      <c r="P1042" s="11">
        <v>138.13486743034866</v>
      </c>
      <c r="Q1042" s="11">
        <v>168.32691696814268</v>
      </c>
      <c r="R1042" s="11">
        <v>149.60908635507403</v>
      </c>
      <c r="S1042" s="11">
        <v>456.07087075356537</v>
      </c>
    </row>
    <row r="1043" spans="1:19">
      <c r="A1043" s="8">
        <v>1141</v>
      </c>
      <c r="B1043" s="8" t="s">
        <v>21</v>
      </c>
      <c r="C1043" s="8" t="s">
        <v>22</v>
      </c>
      <c r="D1043" s="8" t="s">
        <v>23</v>
      </c>
      <c r="E1043" s="8" t="s">
        <v>26</v>
      </c>
      <c r="F1043" s="8" t="s">
        <v>25</v>
      </c>
      <c r="G1043" s="8">
        <v>2</v>
      </c>
      <c r="H1043" s="8">
        <v>990</v>
      </c>
      <c r="I1043" s="8">
        <v>320</v>
      </c>
      <c r="J1043" s="8">
        <v>19504444</v>
      </c>
      <c r="K1043" s="9">
        <v>43638.6875</v>
      </c>
      <c r="L1043" s="10">
        <v>234.37</v>
      </c>
      <c r="M1043" s="10">
        <v>233.68</v>
      </c>
      <c r="N1043" s="10">
        <v>234.14</v>
      </c>
      <c r="O1043" s="8">
        <v>0</v>
      </c>
      <c r="P1043" s="11">
        <v>136.6068343824715</v>
      </c>
      <c r="Q1043" s="11">
        <v>165.16928876761565</v>
      </c>
      <c r="R1043" s="11">
        <v>124.78401948967664</v>
      </c>
      <c r="S1043" s="11">
        <v>426.56014263976385</v>
      </c>
    </row>
    <row r="1044" spans="1:19">
      <c r="A1044" s="8">
        <v>1141</v>
      </c>
      <c r="B1044" s="8" t="s">
        <v>21</v>
      </c>
      <c r="C1044" s="8" t="s">
        <v>22</v>
      </c>
      <c r="D1044" s="8" t="s">
        <v>23</v>
      </c>
      <c r="E1044" s="8" t="s">
        <v>26</v>
      </c>
      <c r="F1044" s="8" t="s">
        <v>25</v>
      </c>
      <c r="G1044" s="8">
        <v>2</v>
      </c>
      <c r="H1044" s="8">
        <v>990</v>
      </c>
      <c r="I1044" s="8">
        <v>320</v>
      </c>
      <c r="J1044" s="8">
        <v>19504444</v>
      </c>
      <c r="K1044" s="9">
        <v>43638.708333333336</v>
      </c>
      <c r="L1044" s="10">
        <v>236.67</v>
      </c>
      <c r="M1044" s="10">
        <v>236.21</v>
      </c>
      <c r="N1044" s="10">
        <v>236.9</v>
      </c>
      <c r="O1044" s="8">
        <v>0</v>
      </c>
      <c r="P1044" s="11">
        <v>129.90764867397144</v>
      </c>
      <c r="Q1044" s="11">
        <v>151.70350872672654</v>
      </c>
      <c r="R1044" s="11">
        <v>115.68084536343949</v>
      </c>
      <c r="S1044" s="11">
        <v>397.29200276413746</v>
      </c>
    </row>
    <row r="1045" spans="1:19">
      <c r="A1045" s="8">
        <v>1141</v>
      </c>
      <c r="B1045" s="8" t="s">
        <v>21</v>
      </c>
      <c r="C1045" s="8" t="s">
        <v>22</v>
      </c>
      <c r="D1045" s="8" t="s">
        <v>23</v>
      </c>
      <c r="E1045" s="8" t="s">
        <v>26</v>
      </c>
      <c r="F1045" s="8" t="s">
        <v>25</v>
      </c>
      <c r="G1045" s="8">
        <v>2</v>
      </c>
      <c r="H1045" s="8">
        <v>990</v>
      </c>
      <c r="I1045" s="8">
        <v>320</v>
      </c>
      <c r="J1045" s="8">
        <v>19504444</v>
      </c>
      <c r="K1045" s="9">
        <v>43638.729166666664</v>
      </c>
      <c r="L1045" s="10">
        <v>237.36</v>
      </c>
      <c r="M1045" s="10">
        <v>236.9</v>
      </c>
      <c r="N1045" s="10">
        <v>237.13</v>
      </c>
      <c r="O1045" s="8">
        <v>0</v>
      </c>
      <c r="P1045" s="11">
        <v>115.04459295421059</v>
      </c>
      <c r="Q1045" s="11">
        <v>135.55393766320475</v>
      </c>
      <c r="R1045" s="11">
        <v>117.29217071910638</v>
      </c>
      <c r="S1045" s="11">
        <v>367.89070133652172</v>
      </c>
    </row>
    <row r="1046" spans="1:19">
      <c r="A1046" s="8">
        <v>1141</v>
      </c>
      <c r="B1046" s="8" t="s">
        <v>21</v>
      </c>
      <c r="C1046" s="8" t="s">
        <v>22</v>
      </c>
      <c r="D1046" s="8" t="s">
        <v>23</v>
      </c>
      <c r="E1046" s="8" t="s">
        <v>26</v>
      </c>
      <c r="F1046" s="8" t="s">
        <v>25</v>
      </c>
      <c r="G1046" s="8">
        <v>2</v>
      </c>
      <c r="H1046" s="8">
        <v>990</v>
      </c>
      <c r="I1046" s="8">
        <v>320</v>
      </c>
      <c r="J1046" s="8">
        <v>19504444</v>
      </c>
      <c r="K1046" s="9">
        <v>43638.75</v>
      </c>
      <c r="L1046" s="10">
        <v>239.43</v>
      </c>
      <c r="M1046" s="10">
        <v>239.89</v>
      </c>
      <c r="N1046" s="10">
        <v>239.43</v>
      </c>
      <c r="O1046" s="8">
        <v>0</v>
      </c>
      <c r="P1046" s="11">
        <v>116.58109898263953</v>
      </c>
      <c r="Q1046" s="11">
        <v>123.73777693170345</v>
      </c>
      <c r="R1046" s="11">
        <v>112.6825374226193</v>
      </c>
      <c r="S1046" s="11">
        <v>353.00141333696229</v>
      </c>
    </row>
    <row r="1047" spans="1:19">
      <c r="A1047" s="8">
        <v>1141</v>
      </c>
      <c r="B1047" s="8" t="s">
        <v>21</v>
      </c>
      <c r="C1047" s="8" t="s">
        <v>22</v>
      </c>
      <c r="D1047" s="8" t="s">
        <v>23</v>
      </c>
      <c r="E1047" s="8" t="s">
        <v>26</v>
      </c>
      <c r="F1047" s="8" t="s">
        <v>25</v>
      </c>
      <c r="G1047" s="8">
        <v>2</v>
      </c>
      <c r="H1047" s="8">
        <v>990</v>
      </c>
      <c r="I1047" s="8">
        <v>320</v>
      </c>
      <c r="J1047" s="8">
        <v>19504444</v>
      </c>
      <c r="K1047" s="9">
        <v>43638.770833333336</v>
      </c>
      <c r="L1047" s="10">
        <v>241.04</v>
      </c>
      <c r="M1047" s="10">
        <v>240.81</v>
      </c>
      <c r="N1047" s="10">
        <v>240.81</v>
      </c>
      <c r="O1047" s="8">
        <v>0</v>
      </c>
      <c r="P1047" s="11">
        <v>108.98765933811038</v>
      </c>
      <c r="Q1047" s="11">
        <v>111.22370049589252</v>
      </c>
      <c r="R1047" s="11">
        <v>103.57745546208403</v>
      </c>
      <c r="S1047" s="11">
        <v>323.78881529608691</v>
      </c>
    </row>
    <row r="1048" spans="1:19">
      <c r="A1048" s="8">
        <v>1141</v>
      </c>
      <c r="B1048" s="8" t="s">
        <v>21</v>
      </c>
      <c r="C1048" s="8" t="s">
        <v>22</v>
      </c>
      <c r="D1048" s="8" t="s">
        <v>23</v>
      </c>
      <c r="E1048" s="8" t="s">
        <v>26</v>
      </c>
      <c r="F1048" s="8" t="s">
        <v>25</v>
      </c>
      <c r="G1048" s="8">
        <v>2</v>
      </c>
      <c r="H1048" s="8">
        <v>990</v>
      </c>
      <c r="I1048" s="8">
        <v>320</v>
      </c>
      <c r="J1048" s="8">
        <v>19504444</v>
      </c>
      <c r="K1048" s="9">
        <v>43638.791666666664</v>
      </c>
      <c r="L1048" s="10">
        <v>242.88</v>
      </c>
      <c r="M1048" s="10">
        <v>242.65</v>
      </c>
      <c r="N1048" s="10">
        <v>243.11</v>
      </c>
      <c r="O1048" s="8">
        <v>0</v>
      </c>
      <c r="P1048" s="11">
        <v>98.064922821567535</v>
      </c>
      <c r="Q1048" s="11">
        <v>109.90330935872677</v>
      </c>
      <c r="R1048" s="11">
        <v>107.87108869386644</v>
      </c>
      <c r="S1048" s="11">
        <v>315.83932087416076</v>
      </c>
    </row>
    <row r="1049" spans="1:19">
      <c r="A1049" s="8">
        <v>1141</v>
      </c>
      <c r="B1049" s="8" t="s">
        <v>21</v>
      </c>
      <c r="C1049" s="8" t="s">
        <v>22</v>
      </c>
      <c r="D1049" s="8" t="s">
        <v>23</v>
      </c>
      <c r="E1049" s="8" t="s">
        <v>26</v>
      </c>
      <c r="F1049" s="8" t="s">
        <v>25</v>
      </c>
      <c r="G1049" s="8">
        <v>2</v>
      </c>
      <c r="H1049" s="8">
        <v>990</v>
      </c>
      <c r="I1049" s="8">
        <v>320</v>
      </c>
      <c r="J1049" s="8">
        <v>19504444</v>
      </c>
      <c r="K1049" s="9">
        <v>43638.8125</v>
      </c>
      <c r="L1049" s="10">
        <v>238.97</v>
      </c>
      <c r="M1049" s="10">
        <v>238.51</v>
      </c>
      <c r="N1049" s="10">
        <v>238.97</v>
      </c>
      <c r="O1049" s="8">
        <v>0</v>
      </c>
      <c r="P1049" s="11">
        <v>125.27143776615642</v>
      </c>
      <c r="Q1049" s="11">
        <v>139.9348730803012</v>
      </c>
      <c r="R1049" s="11">
        <v>127.33650838624405</v>
      </c>
      <c r="S1049" s="11">
        <v>392.54281923270173</v>
      </c>
    </row>
    <row r="1050" spans="1:19">
      <c r="A1050" s="8">
        <v>1141</v>
      </c>
      <c r="B1050" s="8" t="s">
        <v>21</v>
      </c>
      <c r="C1050" s="8" t="s">
        <v>22</v>
      </c>
      <c r="D1050" s="8" t="s">
        <v>23</v>
      </c>
      <c r="E1050" s="8" t="s">
        <v>26</v>
      </c>
      <c r="F1050" s="8" t="s">
        <v>25</v>
      </c>
      <c r="G1050" s="8">
        <v>2</v>
      </c>
      <c r="H1050" s="8">
        <v>990</v>
      </c>
      <c r="I1050" s="8">
        <v>320</v>
      </c>
      <c r="J1050" s="8">
        <v>19504444</v>
      </c>
      <c r="K1050" s="9">
        <v>43638.833333333336</v>
      </c>
      <c r="L1050" s="10">
        <v>238.74</v>
      </c>
      <c r="M1050" s="10">
        <v>238.51</v>
      </c>
      <c r="N1050" s="10">
        <v>238.97</v>
      </c>
      <c r="O1050" s="8">
        <v>0</v>
      </c>
      <c r="P1050" s="11">
        <v>131.034873648201</v>
      </c>
      <c r="Q1050" s="11">
        <v>151.95503840281177</v>
      </c>
      <c r="R1050" s="11">
        <v>132.9310543703013</v>
      </c>
      <c r="S1050" s="11">
        <v>415.92096642131406</v>
      </c>
    </row>
    <row r="1051" spans="1:19">
      <c r="A1051" s="8">
        <v>1141</v>
      </c>
      <c r="B1051" s="8" t="s">
        <v>21</v>
      </c>
      <c r="C1051" s="8" t="s">
        <v>22</v>
      </c>
      <c r="D1051" s="8" t="s">
        <v>23</v>
      </c>
      <c r="E1051" s="8" t="s">
        <v>26</v>
      </c>
      <c r="F1051" s="8" t="s">
        <v>25</v>
      </c>
      <c r="G1051" s="8">
        <v>2</v>
      </c>
      <c r="H1051" s="8">
        <v>990</v>
      </c>
      <c r="I1051" s="8">
        <v>320</v>
      </c>
      <c r="J1051" s="8">
        <v>19504444</v>
      </c>
      <c r="K1051" s="9">
        <v>43638.854166666664</v>
      </c>
      <c r="L1051" s="10">
        <v>238.97</v>
      </c>
      <c r="M1051" s="10">
        <v>238.28</v>
      </c>
      <c r="N1051" s="10">
        <v>239.2</v>
      </c>
      <c r="O1051" s="8">
        <v>0</v>
      </c>
      <c r="P1051" s="11">
        <v>134.2367961477031</v>
      </c>
      <c r="Q1051" s="11">
        <v>153.69893480437656</v>
      </c>
      <c r="R1051" s="11">
        <v>142.96598711581717</v>
      </c>
      <c r="S1051" s="11">
        <v>430.90171806789681</v>
      </c>
    </row>
    <row r="1052" spans="1:19">
      <c r="A1052" s="8">
        <v>1141</v>
      </c>
      <c r="B1052" s="8" t="s">
        <v>21</v>
      </c>
      <c r="C1052" s="8" t="s">
        <v>22</v>
      </c>
      <c r="D1052" s="8" t="s">
        <v>23</v>
      </c>
      <c r="E1052" s="8" t="s">
        <v>26</v>
      </c>
      <c r="F1052" s="8" t="s">
        <v>25</v>
      </c>
      <c r="G1052" s="8">
        <v>2</v>
      </c>
      <c r="H1052" s="8">
        <v>990</v>
      </c>
      <c r="I1052" s="8">
        <v>320</v>
      </c>
      <c r="J1052" s="8">
        <v>19504444</v>
      </c>
      <c r="K1052" s="9">
        <v>43638.875</v>
      </c>
      <c r="L1052" s="10">
        <v>239.43</v>
      </c>
      <c r="M1052" s="10">
        <v>238.97</v>
      </c>
      <c r="N1052" s="10">
        <v>238.97</v>
      </c>
      <c r="O1052" s="8">
        <v>0</v>
      </c>
      <c r="P1052" s="11">
        <v>141.91255718927766</v>
      </c>
      <c r="Q1052" s="11">
        <v>158.54608536321544</v>
      </c>
      <c r="R1052" s="11">
        <v>166.55405176698645</v>
      </c>
      <c r="S1052" s="11">
        <v>467.01269431947952</v>
      </c>
    </row>
    <row r="1053" spans="1:19">
      <c r="A1053" s="8">
        <v>1141</v>
      </c>
      <c r="B1053" s="8" t="s">
        <v>21</v>
      </c>
      <c r="C1053" s="8" t="s">
        <v>22</v>
      </c>
      <c r="D1053" s="8" t="s">
        <v>23</v>
      </c>
      <c r="E1053" s="8" t="s">
        <v>26</v>
      </c>
      <c r="F1053" s="8" t="s">
        <v>25</v>
      </c>
      <c r="G1053" s="8">
        <v>2</v>
      </c>
      <c r="H1053" s="8">
        <v>990</v>
      </c>
      <c r="I1053" s="8">
        <v>320</v>
      </c>
      <c r="J1053" s="8">
        <v>19504444</v>
      </c>
      <c r="K1053" s="9">
        <v>43638.895833333336</v>
      </c>
      <c r="L1053" s="10">
        <v>237.36</v>
      </c>
      <c r="M1053" s="10">
        <v>236.9</v>
      </c>
      <c r="N1053" s="10">
        <v>238.05</v>
      </c>
      <c r="O1053" s="8">
        <v>0</v>
      </c>
      <c r="P1053" s="11">
        <v>158.63660066958064</v>
      </c>
      <c r="Q1053" s="11">
        <v>172.05721838969734</v>
      </c>
      <c r="R1053" s="11">
        <v>159.98141332042294</v>
      </c>
      <c r="S1053" s="11">
        <v>490.6752323797009</v>
      </c>
    </row>
    <row r="1054" spans="1:19">
      <c r="A1054" s="8">
        <v>1141</v>
      </c>
      <c r="B1054" s="8" t="s">
        <v>21</v>
      </c>
      <c r="C1054" s="8" t="s">
        <v>22</v>
      </c>
      <c r="D1054" s="8" t="s">
        <v>23</v>
      </c>
      <c r="E1054" s="8" t="s">
        <v>26</v>
      </c>
      <c r="F1054" s="8" t="s">
        <v>25</v>
      </c>
      <c r="G1054" s="8">
        <v>2</v>
      </c>
      <c r="H1054" s="8">
        <v>990</v>
      </c>
      <c r="I1054" s="8">
        <v>320</v>
      </c>
      <c r="J1054" s="8">
        <v>19504444</v>
      </c>
      <c r="K1054" s="9">
        <v>43638.916666666664</v>
      </c>
      <c r="L1054" s="10">
        <v>232.76</v>
      </c>
      <c r="M1054" s="10">
        <v>232.07</v>
      </c>
      <c r="N1054" s="10">
        <v>232.76</v>
      </c>
      <c r="O1054" s="8">
        <v>0</v>
      </c>
      <c r="P1054" s="11">
        <v>174.59961566968013</v>
      </c>
      <c r="Q1054" s="11">
        <v>177.82893208924133</v>
      </c>
      <c r="R1054" s="11">
        <v>169.08308546983642</v>
      </c>
      <c r="S1054" s="11">
        <v>521.51163322875789</v>
      </c>
    </row>
    <row r="1055" spans="1:19">
      <c r="A1055" s="8">
        <v>1141</v>
      </c>
      <c r="B1055" s="8" t="s">
        <v>21</v>
      </c>
      <c r="C1055" s="8" t="s">
        <v>22</v>
      </c>
      <c r="D1055" s="8" t="s">
        <v>23</v>
      </c>
      <c r="E1055" s="8" t="s">
        <v>26</v>
      </c>
      <c r="F1055" s="8" t="s">
        <v>25</v>
      </c>
      <c r="G1055" s="8">
        <v>2</v>
      </c>
      <c r="H1055" s="8">
        <v>990</v>
      </c>
      <c r="I1055" s="8">
        <v>320</v>
      </c>
      <c r="J1055" s="8">
        <v>19504444</v>
      </c>
      <c r="K1055" s="9">
        <v>43638.9375</v>
      </c>
      <c r="L1055" s="10">
        <v>233.91</v>
      </c>
      <c r="M1055" s="10">
        <v>232.99</v>
      </c>
      <c r="N1055" s="10">
        <v>233.91</v>
      </c>
      <c r="O1055" s="8">
        <v>0</v>
      </c>
      <c r="P1055" s="11">
        <v>177.74819042679451</v>
      </c>
      <c r="Q1055" s="11">
        <v>198.03734597292504</v>
      </c>
      <c r="R1055" s="11">
        <v>179.62019307416412</v>
      </c>
      <c r="S1055" s="11">
        <v>555.40572947388364</v>
      </c>
    </row>
    <row r="1056" spans="1:19">
      <c r="A1056" s="8">
        <v>1141</v>
      </c>
      <c r="B1056" s="8" t="s">
        <v>21</v>
      </c>
      <c r="C1056" s="8" t="s">
        <v>22</v>
      </c>
      <c r="D1056" s="8" t="s">
        <v>23</v>
      </c>
      <c r="E1056" s="8" t="s">
        <v>26</v>
      </c>
      <c r="F1056" s="8" t="s">
        <v>25</v>
      </c>
      <c r="G1056" s="8">
        <v>2</v>
      </c>
      <c r="H1056" s="8">
        <v>990</v>
      </c>
      <c r="I1056" s="8">
        <v>320</v>
      </c>
      <c r="J1056" s="8">
        <v>19504444</v>
      </c>
      <c r="K1056" s="9">
        <v>43638.958333333336</v>
      </c>
      <c r="L1056" s="10">
        <v>230.46</v>
      </c>
      <c r="M1056" s="10">
        <v>229.08</v>
      </c>
      <c r="N1056" s="10">
        <v>229.77</v>
      </c>
      <c r="O1056" s="8">
        <v>0</v>
      </c>
      <c r="P1056" s="11">
        <v>203.6393763101822</v>
      </c>
      <c r="Q1056" s="11">
        <v>235.82455308979175</v>
      </c>
      <c r="R1056" s="11">
        <v>215.95047728588145</v>
      </c>
      <c r="S1056" s="11">
        <v>655.4144066858554</v>
      </c>
    </row>
    <row r="1057" spans="1:19">
      <c r="A1057" s="8">
        <v>1141</v>
      </c>
      <c r="B1057" s="8" t="s">
        <v>21</v>
      </c>
      <c r="C1057" s="8" t="s">
        <v>22</v>
      </c>
      <c r="D1057" s="8" t="s">
        <v>23</v>
      </c>
      <c r="E1057" s="8" t="s">
        <v>26</v>
      </c>
      <c r="F1057" s="8" t="s">
        <v>25</v>
      </c>
      <c r="G1057" s="8">
        <v>2</v>
      </c>
      <c r="H1057" s="8">
        <v>990</v>
      </c>
      <c r="I1057" s="8">
        <v>320</v>
      </c>
      <c r="J1057" s="8">
        <v>19504444</v>
      </c>
      <c r="K1057" s="9">
        <v>43638.979166666664</v>
      </c>
      <c r="L1057" s="10">
        <v>229.77</v>
      </c>
      <c r="M1057" s="10">
        <v>228.62</v>
      </c>
      <c r="N1057" s="10">
        <v>229.08</v>
      </c>
      <c r="O1057" s="8">
        <v>0</v>
      </c>
      <c r="P1057" s="11">
        <v>224.57167963926349</v>
      </c>
      <c r="Q1057" s="11">
        <v>241.63340696186862</v>
      </c>
      <c r="R1057" s="11">
        <v>248.41172120493832</v>
      </c>
      <c r="S1057" s="11">
        <v>714.61680780607048</v>
      </c>
    </row>
    <row r="1058" spans="1:19">
      <c r="A1058" s="8">
        <v>1141</v>
      </c>
      <c r="B1058" s="8" t="s">
        <v>21</v>
      </c>
      <c r="C1058" s="8" t="s">
        <v>22</v>
      </c>
      <c r="D1058" s="8" t="s">
        <v>23</v>
      </c>
      <c r="E1058" s="8" t="s">
        <v>26</v>
      </c>
      <c r="F1058" s="8" t="s">
        <v>25</v>
      </c>
      <c r="G1058" s="8">
        <v>2</v>
      </c>
      <c r="H1058" s="8">
        <v>990</v>
      </c>
      <c r="I1058" s="8">
        <v>320</v>
      </c>
      <c r="J1058" s="8">
        <v>19504444</v>
      </c>
      <c r="K1058" s="9">
        <v>43639</v>
      </c>
      <c r="L1058" s="10">
        <v>229.54</v>
      </c>
      <c r="M1058" s="10">
        <v>228.39</v>
      </c>
      <c r="N1058" s="10">
        <v>229.77</v>
      </c>
      <c r="O1058" s="8">
        <v>0</v>
      </c>
      <c r="P1058" s="11">
        <v>224.57167963926349</v>
      </c>
      <c r="Q1058" s="11">
        <v>231.59570621235619</v>
      </c>
      <c r="R1058" s="11">
        <v>240.6224780854856</v>
      </c>
      <c r="S1058" s="11">
        <v>696.78986393710522</v>
      </c>
    </row>
    <row r="1059" spans="1:19">
      <c r="A1059" s="8">
        <v>1141</v>
      </c>
      <c r="B1059" s="8" t="s">
        <v>21</v>
      </c>
      <c r="C1059" s="8" t="s">
        <v>22</v>
      </c>
      <c r="D1059" s="8" t="s">
        <v>23</v>
      </c>
      <c r="E1059" s="8" t="s">
        <v>26</v>
      </c>
      <c r="F1059" s="8" t="s">
        <v>25</v>
      </c>
      <c r="G1059" s="8">
        <v>2</v>
      </c>
      <c r="H1059" s="8">
        <v>990</v>
      </c>
      <c r="I1059" s="8">
        <v>320</v>
      </c>
      <c r="J1059" s="8">
        <v>19504444</v>
      </c>
      <c r="K1059" s="9">
        <v>43639.020833333336</v>
      </c>
      <c r="L1059" s="10">
        <v>233.91</v>
      </c>
      <c r="M1059" s="10">
        <v>232.53</v>
      </c>
      <c r="N1059" s="10">
        <v>234.14</v>
      </c>
      <c r="O1059" s="8">
        <v>0</v>
      </c>
      <c r="P1059" s="11">
        <v>228.32257433727395</v>
      </c>
      <c r="Q1059" s="11">
        <v>242.35978227420489</v>
      </c>
      <c r="R1059" s="11">
        <v>225.04877451788093</v>
      </c>
      <c r="S1059" s="11">
        <v>695.73113112935971</v>
      </c>
    </row>
    <row r="1060" spans="1:19">
      <c r="A1060" s="8">
        <v>1141</v>
      </c>
      <c r="B1060" s="8" t="s">
        <v>21</v>
      </c>
      <c r="C1060" s="8" t="s">
        <v>22</v>
      </c>
      <c r="D1060" s="8" t="s">
        <v>23</v>
      </c>
      <c r="E1060" s="8" t="s">
        <v>26</v>
      </c>
      <c r="F1060" s="8" t="s">
        <v>25</v>
      </c>
      <c r="G1060" s="8">
        <v>2</v>
      </c>
      <c r="H1060" s="8">
        <v>990</v>
      </c>
      <c r="I1060" s="8">
        <v>320</v>
      </c>
      <c r="J1060" s="8">
        <v>19504444</v>
      </c>
      <c r="K1060" s="9">
        <v>43639.041666666664</v>
      </c>
      <c r="L1060" s="10">
        <v>234.37</v>
      </c>
      <c r="M1060" s="10">
        <v>233.22</v>
      </c>
      <c r="N1060" s="10">
        <v>234.6</v>
      </c>
      <c r="O1060" s="8">
        <v>0</v>
      </c>
      <c r="P1060" s="11">
        <v>215.99060838842041</v>
      </c>
      <c r="Q1060" s="11">
        <v>239.45463369916229</v>
      </c>
      <c r="R1060" s="11">
        <v>223.30414659831109</v>
      </c>
      <c r="S1060" s="11">
        <v>678.74938868589379</v>
      </c>
    </row>
    <row r="1061" spans="1:19">
      <c r="A1061" s="8">
        <v>1141</v>
      </c>
      <c r="B1061" s="8" t="s">
        <v>21</v>
      </c>
      <c r="C1061" s="8" t="s">
        <v>22</v>
      </c>
      <c r="D1061" s="8" t="s">
        <v>23</v>
      </c>
      <c r="E1061" s="8" t="s">
        <v>26</v>
      </c>
      <c r="F1061" s="8" t="s">
        <v>25</v>
      </c>
      <c r="G1061" s="8">
        <v>2</v>
      </c>
      <c r="H1061" s="8">
        <v>990</v>
      </c>
      <c r="I1061" s="8">
        <v>320</v>
      </c>
      <c r="J1061" s="8">
        <v>19504444</v>
      </c>
      <c r="K1061" s="9">
        <v>43639.0625</v>
      </c>
      <c r="L1061" s="10">
        <v>236.9</v>
      </c>
      <c r="M1061" s="10">
        <v>235.52</v>
      </c>
      <c r="N1061" s="10">
        <v>237.36</v>
      </c>
      <c r="O1061" s="8">
        <v>0</v>
      </c>
      <c r="P1061" s="11">
        <v>214.21519916196422</v>
      </c>
      <c r="Q1061" s="11">
        <v>236.19981886529888</v>
      </c>
      <c r="R1061" s="11">
        <v>213.63786690565885</v>
      </c>
      <c r="S1061" s="11">
        <v>664.05288493292198</v>
      </c>
    </row>
    <row r="1062" spans="1:19">
      <c r="A1062" s="8">
        <v>1141</v>
      </c>
      <c r="B1062" s="8" t="s">
        <v>21</v>
      </c>
      <c r="C1062" s="8" t="s">
        <v>22</v>
      </c>
      <c r="D1062" s="8" t="s">
        <v>23</v>
      </c>
      <c r="E1062" s="8" t="s">
        <v>26</v>
      </c>
      <c r="F1062" s="8" t="s">
        <v>25</v>
      </c>
      <c r="G1062" s="8">
        <v>2</v>
      </c>
      <c r="H1062" s="8">
        <v>990</v>
      </c>
      <c r="I1062" s="8">
        <v>320</v>
      </c>
      <c r="J1062" s="8">
        <v>19504444</v>
      </c>
      <c r="K1062" s="9">
        <v>43639.083333333336</v>
      </c>
      <c r="L1062" s="10">
        <v>240.12</v>
      </c>
      <c r="M1062" s="10">
        <v>238.28</v>
      </c>
      <c r="N1062" s="10">
        <v>239.66</v>
      </c>
      <c r="O1062" s="8">
        <v>0</v>
      </c>
      <c r="P1062" s="11">
        <v>201.83583919611499</v>
      </c>
      <c r="Q1062" s="11">
        <v>244.55808177199953</v>
      </c>
      <c r="R1062" s="11">
        <v>201.74054021936198</v>
      </c>
      <c r="S1062" s="11">
        <v>648.13446118747652</v>
      </c>
    </row>
    <row r="1063" spans="1:19">
      <c r="A1063" s="8">
        <v>1141</v>
      </c>
      <c r="B1063" s="8" t="s">
        <v>21</v>
      </c>
      <c r="C1063" s="8" t="s">
        <v>22</v>
      </c>
      <c r="D1063" s="8" t="s">
        <v>23</v>
      </c>
      <c r="E1063" s="8" t="s">
        <v>26</v>
      </c>
      <c r="F1063" s="8" t="s">
        <v>25</v>
      </c>
      <c r="G1063" s="8">
        <v>2</v>
      </c>
      <c r="H1063" s="8">
        <v>990</v>
      </c>
      <c r="I1063" s="8">
        <v>320</v>
      </c>
      <c r="J1063" s="8">
        <v>19504444</v>
      </c>
      <c r="K1063" s="9">
        <v>43639.104166666664</v>
      </c>
      <c r="L1063" s="10">
        <v>242.42</v>
      </c>
      <c r="M1063" s="10">
        <v>241.27</v>
      </c>
      <c r="N1063" s="10">
        <v>242.19</v>
      </c>
      <c r="O1063" s="8">
        <v>0</v>
      </c>
      <c r="P1063" s="11">
        <v>189.52964635644733</v>
      </c>
      <c r="Q1063" s="11">
        <v>222.17571424437915</v>
      </c>
      <c r="R1063" s="11">
        <v>212.78547920382158</v>
      </c>
      <c r="S1063" s="11">
        <v>624.49083980464798</v>
      </c>
    </row>
    <row r="1064" spans="1:19">
      <c r="A1064" s="8">
        <v>1141</v>
      </c>
      <c r="B1064" s="8" t="s">
        <v>21</v>
      </c>
      <c r="C1064" s="8" t="s">
        <v>22</v>
      </c>
      <c r="D1064" s="8" t="s">
        <v>23</v>
      </c>
      <c r="E1064" s="8" t="s">
        <v>26</v>
      </c>
      <c r="F1064" s="8" t="s">
        <v>25</v>
      </c>
      <c r="G1064" s="8">
        <v>2</v>
      </c>
      <c r="H1064" s="8">
        <v>990</v>
      </c>
      <c r="I1064" s="8">
        <v>320</v>
      </c>
      <c r="J1064" s="8">
        <v>19504444</v>
      </c>
      <c r="K1064" s="9">
        <v>43639.125</v>
      </c>
      <c r="L1064" s="10">
        <v>243.57</v>
      </c>
      <c r="M1064" s="10">
        <v>241.96</v>
      </c>
      <c r="N1064" s="10">
        <v>243.11</v>
      </c>
      <c r="O1064" s="8">
        <v>0</v>
      </c>
      <c r="P1064" s="11">
        <v>179.27304225677656</v>
      </c>
      <c r="Q1064" s="11">
        <v>224.16607557790724</v>
      </c>
      <c r="R1064" s="11">
        <v>219.61554305649679</v>
      </c>
      <c r="S1064" s="11">
        <v>623.05466089118056</v>
      </c>
    </row>
    <row r="1065" spans="1:19">
      <c r="A1065" s="8">
        <v>1141</v>
      </c>
      <c r="B1065" s="8" t="s">
        <v>21</v>
      </c>
      <c r="C1065" s="8" t="s">
        <v>22</v>
      </c>
      <c r="D1065" s="8" t="s">
        <v>23</v>
      </c>
      <c r="E1065" s="8" t="s">
        <v>26</v>
      </c>
      <c r="F1065" s="8" t="s">
        <v>25</v>
      </c>
      <c r="G1065" s="8">
        <v>2</v>
      </c>
      <c r="H1065" s="8">
        <v>990</v>
      </c>
      <c r="I1065" s="8">
        <v>320</v>
      </c>
      <c r="J1065" s="8">
        <v>19504444</v>
      </c>
      <c r="K1065" s="9">
        <v>43639.145833333336</v>
      </c>
      <c r="L1065" s="10">
        <v>241.04</v>
      </c>
      <c r="M1065" s="10">
        <v>239.66</v>
      </c>
      <c r="N1065" s="10">
        <v>241.04</v>
      </c>
      <c r="O1065" s="8">
        <v>0</v>
      </c>
      <c r="P1065" s="11">
        <v>169.60129508939488</v>
      </c>
      <c r="Q1065" s="11">
        <v>210.32737301644786</v>
      </c>
      <c r="R1065" s="11">
        <v>201.74054021936198</v>
      </c>
      <c r="S1065" s="11">
        <v>581.66920832520475</v>
      </c>
    </row>
    <row r="1066" spans="1:19">
      <c r="A1066" s="8">
        <v>1141</v>
      </c>
      <c r="B1066" s="8" t="s">
        <v>21</v>
      </c>
      <c r="C1066" s="8" t="s">
        <v>22</v>
      </c>
      <c r="D1066" s="8" t="s">
        <v>23</v>
      </c>
      <c r="E1066" s="8" t="s">
        <v>26</v>
      </c>
      <c r="F1066" s="8" t="s">
        <v>25</v>
      </c>
      <c r="G1066" s="8">
        <v>2</v>
      </c>
      <c r="H1066" s="8">
        <v>990</v>
      </c>
      <c r="I1066" s="8">
        <v>320</v>
      </c>
      <c r="J1066" s="8">
        <v>19504444</v>
      </c>
      <c r="K1066" s="9">
        <v>43639.166666666664</v>
      </c>
      <c r="L1066" s="10">
        <v>243.11</v>
      </c>
      <c r="M1066" s="10">
        <v>241.73</v>
      </c>
      <c r="N1066" s="10">
        <v>243.11</v>
      </c>
      <c r="O1066" s="8">
        <v>0</v>
      </c>
      <c r="P1066" s="11">
        <v>158.94362633336388</v>
      </c>
      <c r="Q1066" s="11">
        <v>202.07992145683352</v>
      </c>
      <c r="R1066" s="11">
        <v>190.28838409109477</v>
      </c>
      <c r="S1066" s="11">
        <v>551.31193188129214</v>
      </c>
    </row>
    <row r="1067" spans="1:19">
      <c r="A1067" s="8">
        <v>1141</v>
      </c>
      <c r="B1067" s="8" t="s">
        <v>21</v>
      </c>
      <c r="C1067" s="8" t="s">
        <v>22</v>
      </c>
      <c r="D1067" s="8" t="s">
        <v>23</v>
      </c>
      <c r="E1067" s="8" t="s">
        <v>26</v>
      </c>
      <c r="F1067" s="8" t="s">
        <v>25</v>
      </c>
      <c r="G1067" s="8">
        <v>2</v>
      </c>
      <c r="H1067" s="8">
        <v>990</v>
      </c>
      <c r="I1067" s="8">
        <v>320</v>
      </c>
      <c r="J1067" s="8">
        <v>19504444</v>
      </c>
      <c r="K1067" s="9">
        <v>43639.1875</v>
      </c>
      <c r="L1067" s="10">
        <v>242.88</v>
      </c>
      <c r="M1067" s="10">
        <v>241.5</v>
      </c>
      <c r="N1067" s="10">
        <v>242.65</v>
      </c>
      <c r="O1067" s="8">
        <v>0</v>
      </c>
      <c r="P1067" s="11">
        <v>159.93061535553471</v>
      </c>
      <c r="Q1067" s="11">
        <v>194.72312372186312</v>
      </c>
      <c r="R1067" s="11">
        <v>181.55346293585256</v>
      </c>
      <c r="S1067" s="11">
        <v>536.20720201325048</v>
      </c>
    </row>
    <row r="1068" spans="1:19">
      <c r="A1068" s="8">
        <v>1141</v>
      </c>
      <c r="B1068" s="8" t="s">
        <v>21</v>
      </c>
      <c r="C1068" s="8" t="s">
        <v>22</v>
      </c>
      <c r="D1068" s="8" t="s">
        <v>23</v>
      </c>
      <c r="E1068" s="8" t="s">
        <v>26</v>
      </c>
      <c r="F1068" s="8" t="s">
        <v>25</v>
      </c>
      <c r="G1068" s="8">
        <v>2</v>
      </c>
      <c r="H1068" s="8">
        <v>990</v>
      </c>
      <c r="I1068" s="8">
        <v>320</v>
      </c>
      <c r="J1068" s="8">
        <v>19504444</v>
      </c>
      <c r="K1068" s="9">
        <v>43639.208333333336</v>
      </c>
      <c r="L1068" s="10">
        <v>241.73</v>
      </c>
      <c r="M1068" s="10">
        <v>240.81</v>
      </c>
      <c r="N1068" s="10">
        <v>241.73</v>
      </c>
      <c r="O1068" s="8">
        <v>0</v>
      </c>
      <c r="P1068" s="11">
        <v>147.80412032145787</v>
      </c>
      <c r="Q1068" s="11">
        <v>173.39166558978548</v>
      </c>
      <c r="R1068" s="11">
        <v>178.43712474706598</v>
      </c>
      <c r="S1068" s="11">
        <v>499.6329106583093</v>
      </c>
    </row>
    <row r="1069" spans="1:19">
      <c r="A1069" s="8">
        <v>1141</v>
      </c>
      <c r="B1069" s="8" t="s">
        <v>21</v>
      </c>
      <c r="C1069" s="8" t="s">
        <v>22</v>
      </c>
      <c r="D1069" s="8" t="s">
        <v>23</v>
      </c>
      <c r="E1069" s="8" t="s">
        <v>26</v>
      </c>
      <c r="F1069" s="8" t="s">
        <v>25</v>
      </c>
      <c r="G1069" s="8">
        <v>2</v>
      </c>
      <c r="H1069" s="8">
        <v>990</v>
      </c>
      <c r="I1069" s="8">
        <v>320</v>
      </c>
      <c r="J1069" s="8">
        <v>19504444</v>
      </c>
      <c r="K1069" s="9">
        <v>43639.229166666664</v>
      </c>
      <c r="L1069" s="10">
        <v>241.73</v>
      </c>
      <c r="M1069" s="10">
        <v>240.81</v>
      </c>
      <c r="N1069" s="10">
        <v>241.27</v>
      </c>
      <c r="O1069" s="8">
        <v>0</v>
      </c>
      <c r="P1069" s="11">
        <v>151.44440775413267</v>
      </c>
      <c r="Q1069" s="11">
        <v>179.22166726152281</v>
      </c>
      <c r="R1069" s="11">
        <v>176.90047461779182</v>
      </c>
      <c r="S1069" s="11">
        <v>507.56654963344727</v>
      </c>
    </row>
    <row r="1070" spans="1:19">
      <c r="A1070" s="8">
        <v>1141</v>
      </c>
      <c r="B1070" s="8" t="s">
        <v>21</v>
      </c>
      <c r="C1070" s="8" t="s">
        <v>22</v>
      </c>
      <c r="D1070" s="8" t="s">
        <v>23</v>
      </c>
      <c r="E1070" s="8" t="s">
        <v>26</v>
      </c>
      <c r="F1070" s="8" t="s">
        <v>25</v>
      </c>
      <c r="G1070" s="8">
        <v>2</v>
      </c>
      <c r="H1070" s="8">
        <v>990</v>
      </c>
      <c r="I1070" s="8">
        <v>320</v>
      </c>
      <c r="J1070" s="8">
        <v>19504444</v>
      </c>
      <c r="K1070" s="9">
        <v>43639.25</v>
      </c>
      <c r="L1070" s="10">
        <v>242.19</v>
      </c>
      <c r="M1070" s="10">
        <v>241.27</v>
      </c>
      <c r="N1070" s="10">
        <v>241.96</v>
      </c>
      <c r="O1070" s="8">
        <v>0</v>
      </c>
      <c r="P1070" s="11">
        <v>160.54419134929793</v>
      </c>
      <c r="Q1070" s="11">
        <v>185.32737218230875</v>
      </c>
      <c r="R1070" s="11">
        <v>180.85393602573322</v>
      </c>
      <c r="S1070" s="11">
        <v>526.72549955733984</v>
      </c>
    </row>
    <row r="1071" spans="1:19">
      <c r="A1071" s="8">
        <v>1141</v>
      </c>
      <c r="B1071" s="8" t="s">
        <v>21</v>
      </c>
      <c r="C1071" s="8" t="s">
        <v>22</v>
      </c>
      <c r="D1071" s="8" t="s">
        <v>23</v>
      </c>
      <c r="E1071" s="8" t="s">
        <v>26</v>
      </c>
      <c r="F1071" s="8" t="s">
        <v>25</v>
      </c>
      <c r="G1071" s="8">
        <v>2</v>
      </c>
      <c r="H1071" s="8">
        <v>990</v>
      </c>
      <c r="I1071" s="8">
        <v>320</v>
      </c>
      <c r="J1071" s="8">
        <v>19504444</v>
      </c>
      <c r="K1071" s="9">
        <v>43639.270833333336</v>
      </c>
      <c r="L1071" s="10">
        <v>243.8</v>
      </c>
      <c r="M1071" s="10">
        <v>242.88</v>
      </c>
      <c r="N1071" s="10">
        <v>244.03</v>
      </c>
      <c r="O1071" s="8">
        <v>0</v>
      </c>
      <c r="P1071" s="11">
        <v>161.86144395747863</v>
      </c>
      <c r="Q1071" s="11">
        <v>172.29318268579289</v>
      </c>
      <c r="R1071" s="11">
        <v>158.97770369457473</v>
      </c>
      <c r="S1071" s="11">
        <v>493.13233033784627</v>
      </c>
    </row>
    <row r="1072" spans="1:19">
      <c r="A1072" s="8">
        <v>1141</v>
      </c>
      <c r="B1072" s="8" t="s">
        <v>21</v>
      </c>
      <c r="C1072" s="8" t="s">
        <v>22</v>
      </c>
      <c r="D1072" s="8" t="s">
        <v>23</v>
      </c>
      <c r="E1072" s="8" t="s">
        <v>26</v>
      </c>
      <c r="F1072" s="8" t="s">
        <v>25</v>
      </c>
      <c r="G1072" s="8">
        <v>2</v>
      </c>
      <c r="H1072" s="8">
        <v>990</v>
      </c>
      <c r="I1072" s="8">
        <v>320</v>
      </c>
      <c r="J1072" s="8">
        <v>19504444</v>
      </c>
      <c r="K1072" s="9">
        <v>43639.291666666664</v>
      </c>
      <c r="L1072" s="10">
        <v>245.87</v>
      </c>
      <c r="M1072" s="10">
        <v>245.18</v>
      </c>
      <c r="N1072" s="10">
        <v>246.1</v>
      </c>
      <c r="O1072" s="8">
        <v>0</v>
      </c>
      <c r="P1072" s="11">
        <v>140.34460536835749</v>
      </c>
      <c r="Q1072" s="11">
        <v>149.1975660927483</v>
      </c>
      <c r="R1072" s="11">
        <v>127.51505335449615</v>
      </c>
      <c r="S1072" s="11">
        <v>417.05722481560196</v>
      </c>
    </row>
    <row r="1073" spans="1:19">
      <c r="A1073" s="8">
        <v>1141</v>
      </c>
      <c r="B1073" s="8" t="s">
        <v>21</v>
      </c>
      <c r="C1073" s="8" t="s">
        <v>22</v>
      </c>
      <c r="D1073" s="8" t="s">
        <v>23</v>
      </c>
      <c r="E1073" s="8" t="s">
        <v>26</v>
      </c>
      <c r="F1073" s="8" t="s">
        <v>25</v>
      </c>
      <c r="G1073" s="8">
        <v>2</v>
      </c>
      <c r="H1073" s="8">
        <v>990</v>
      </c>
      <c r="I1073" s="8">
        <v>320</v>
      </c>
      <c r="J1073" s="8">
        <v>19504444</v>
      </c>
      <c r="K1073" s="9">
        <v>43639.3125</v>
      </c>
      <c r="L1073" s="10">
        <v>248.63</v>
      </c>
      <c r="M1073" s="10">
        <v>247.25</v>
      </c>
      <c r="N1073" s="10">
        <v>247.71</v>
      </c>
      <c r="O1073" s="8">
        <v>0</v>
      </c>
      <c r="P1073" s="11">
        <v>112.46118533965398</v>
      </c>
      <c r="Q1073" s="11">
        <v>150.73632183385661</v>
      </c>
      <c r="R1073" s="11">
        <v>131.2682359141007</v>
      </c>
      <c r="S1073" s="11">
        <v>394.46574308761126</v>
      </c>
    </row>
    <row r="1074" spans="1:19">
      <c r="A1074" s="8">
        <v>1141</v>
      </c>
      <c r="B1074" s="8" t="s">
        <v>21</v>
      </c>
      <c r="C1074" s="8" t="s">
        <v>22</v>
      </c>
      <c r="D1074" s="8" t="s">
        <v>23</v>
      </c>
      <c r="E1074" s="8" t="s">
        <v>26</v>
      </c>
      <c r="F1074" s="8" t="s">
        <v>25</v>
      </c>
      <c r="G1074" s="8">
        <v>2</v>
      </c>
      <c r="H1074" s="8">
        <v>990</v>
      </c>
      <c r="I1074" s="8">
        <v>320</v>
      </c>
      <c r="J1074" s="8">
        <v>19504444</v>
      </c>
      <c r="K1074" s="9">
        <v>43639.333333333336</v>
      </c>
      <c r="L1074" s="10">
        <v>250.01</v>
      </c>
      <c r="M1074" s="10">
        <v>249.32</v>
      </c>
      <c r="N1074" s="10">
        <v>250.01</v>
      </c>
      <c r="O1074" s="8">
        <v>0</v>
      </c>
      <c r="P1074" s="11">
        <v>129.06049087152891</v>
      </c>
      <c r="Q1074" s="11">
        <v>138.01128487192634</v>
      </c>
      <c r="R1074" s="11">
        <v>129.63841406003084</v>
      </c>
      <c r="S1074" s="11">
        <v>396.71018980348606</v>
      </c>
    </row>
    <row r="1075" spans="1:19">
      <c r="A1075" s="8">
        <v>1141</v>
      </c>
      <c r="B1075" s="8" t="s">
        <v>21</v>
      </c>
      <c r="C1075" s="8" t="s">
        <v>22</v>
      </c>
      <c r="D1075" s="8" t="s">
        <v>23</v>
      </c>
      <c r="E1075" s="8" t="s">
        <v>26</v>
      </c>
      <c r="F1075" s="8" t="s">
        <v>25</v>
      </c>
      <c r="G1075" s="8">
        <v>2</v>
      </c>
      <c r="H1075" s="8">
        <v>990</v>
      </c>
      <c r="I1075" s="8">
        <v>320</v>
      </c>
      <c r="J1075" s="8">
        <v>19504444</v>
      </c>
      <c r="K1075" s="9">
        <v>43639.354166666664</v>
      </c>
      <c r="L1075" s="10">
        <v>246.79</v>
      </c>
      <c r="M1075" s="10">
        <v>246.33</v>
      </c>
      <c r="N1075" s="10">
        <v>247.02</v>
      </c>
      <c r="O1075" s="8">
        <v>0</v>
      </c>
      <c r="P1075" s="11">
        <v>117.11654202545429</v>
      </c>
      <c r="Q1075" s="11">
        <v>146.19931863042316</v>
      </c>
      <c r="R1075" s="11">
        <v>121.53586519213165</v>
      </c>
      <c r="S1075" s="11">
        <v>384.85172584800915</v>
      </c>
    </row>
    <row r="1076" spans="1:19">
      <c r="A1076" s="8">
        <v>1141</v>
      </c>
      <c r="B1076" s="8" t="s">
        <v>21</v>
      </c>
      <c r="C1076" s="8" t="s">
        <v>22</v>
      </c>
      <c r="D1076" s="8" t="s">
        <v>23</v>
      </c>
      <c r="E1076" s="8" t="s">
        <v>26</v>
      </c>
      <c r="F1076" s="8" t="s">
        <v>25</v>
      </c>
      <c r="G1076" s="8">
        <v>2</v>
      </c>
      <c r="H1076" s="8">
        <v>990</v>
      </c>
      <c r="I1076" s="8">
        <v>320</v>
      </c>
      <c r="J1076" s="8">
        <v>19504444</v>
      </c>
      <c r="K1076" s="9">
        <v>43639.375</v>
      </c>
      <c r="L1076" s="10">
        <v>245.41</v>
      </c>
      <c r="M1076" s="10">
        <v>245.18</v>
      </c>
      <c r="N1076" s="10">
        <v>245.18</v>
      </c>
      <c r="O1076" s="8">
        <v>0</v>
      </c>
      <c r="P1076" s="11">
        <v>115.68084536343949</v>
      </c>
      <c r="Q1076" s="11">
        <v>130.13886982758072</v>
      </c>
      <c r="R1076" s="11">
        <v>121.22793605436</v>
      </c>
      <c r="S1076" s="11">
        <v>367.04765124538022</v>
      </c>
    </row>
    <row r="1077" spans="1:19">
      <c r="A1077" s="8">
        <v>1141</v>
      </c>
      <c r="B1077" s="8" t="s">
        <v>21</v>
      </c>
      <c r="C1077" s="8" t="s">
        <v>22</v>
      </c>
      <c r="D1077" s="8" t="s">
        <v>23</v>
      </c>
      <c r="E1077" s="8" t="s">
        <v>26</v>
      </c>
      <c r="F1077" s="8" t="s">
        <v>25</v>
      </c>
      <c r="G1077" s="8">
        <v>2</v>
      </c>
      <c r="H1077" s="8">
        <v>990</v>
      </c>
      <c r="I1077" s="8">
        <v>320</v>
      </c>
      <c r="J1077" s="8">
        <v>19504444</v>
      </c>
      <c r="K1077" s="9">
        <v>43639.395833333336</v>
      </c>
      <c r="L1077" s="10">
        <v>242.88</v>
      </c>
      <c r="M1077" s="10">
        <v>242.42</v>
      </c>
      <c r="N1077" s="10">
        <v>243.11</v>
      </c>
      <c r="O1077" s="8">
        <v>0</v>
      </c>
      <c r="P1077" s="11">
        <v>108.01411226316679</v>
      </c>
      <c r="Q1077" s="11">
        <v>128.70744102809286</v>
      </c>
      <c r="R1077" s="11">
        <v>109.99691748408225</v>
      </c>
      <c r="S1077" s="11">
        <v>346.71847077534187</v>
      </c>
    </row>
    <row r="1078" spans="1:19">
      <c r="A1078" s="8">
        <v>1141</v>
      </c>
      <c r="B1078" s="8" t="s">
        <v>21</v>
      </c>
      <c r="C1078" s="8" t="s">
        <v>22</v>
      </c>
      <c r="D1078" s="8" t="s">
        <v>23</v>
      </c>
      <c r="E1078" s="8" t="s">
        <v>26</v>
      </c>
      <c r="F1078" s="8" t="s">
        <v>25</v>
      </c>
      <c r="G1078" s="8">
        <v>2</v>
      </c>
      <c r="H1078" s="8">
        <v>990</v>
      </c>
      <c r="I1078" s="8">
        <v>320</v>
      </c>
      <c r="J1078" s="8">
        <v>19504444</v>
      </c>
      <c r="K1078" s="9">
        <v>43639.416666666664</v>
      </c>
      <c r="L1078" s="10">
        <v>244.26</v>
      </c>
      <c r="M1078" s="10">
        <v>244.26</v>
      </c>
      <c r="N1078" s="10">
        <v>244.26</v>
      </c>
      <c r="O1078" s="8">
        <v>0</v>
      </c>
      <c r="P1078" s="11">
        <v>113.53500788743531</v>
      </c>
      <c r="Q1078" s="11">
        <v>129.80544703516875</v>
      </c>
      <c r="R1078" s="11">
        <v>111.61264673862009</v>
      </c>
      <c r="S1078" s="11">
        <v>354.95310166122414</v>
      </c>
    </row>
    <row r="1079" spans="1:19">
      <c r="A1079" s="8">
        <v>1141</v>
      </c>
      <c r="B1079" s="8" t="s">
        <v>21</v>
      </c>
      <c r="C1079" s="8" t="s">
        <v>22</v>
      </c>
      <c r="D1079" s="8" t="s">
        <v>23</v>
      </c>
      <c r="E1079" s="8" t="s">
        <v>26</v>
      </c>
      <c r="F1079" s="8" t="s">
        <v>25</v>
      </c>
      <c r="G1079" s="8">
        <v>2</v>
      </c>
      <c r="H1079" s="8">
        <v>990</v>
      </c>
      <c r="I1079" s="8">
        <v>320</v>
      </c>
      <c r="J1079" s="8">
        <v>19504444</v>
      </c>
      <c r="K1079" s="9">
        <v>43639.4375</v>
      </c>
      <c r="L1079" s="10">
        <v>240.12</v>
      </c>
      <c r="M1079" s="10">
        <v>239.2</v>
      </c>
      <c r="N1079" s="10">
        <v>239.66</v>
      </c>
      <c r="O1079" s="8">
        <v>0</v>
      </c>
      <c r="P1079" s="11">
        <v>101.18594811533862</v>
      </c>
      <c r="Q1079" s="11">
        <v>131.80155167523637</v>
      </c>
      <c r="R1079" s="11">
        <v>107.87108869386644</v>
      </c>
      <c r="S1079" s="11">
        <v>340.85858848444144</v>
      </c>
    </row>
    <row r="1080" spans="1:19">
      <c r="A1080" s="8">
        <v>1141</v>
      </c>
      <c r="B1080" s="8" t="s">
        <v>21</v>
      </c>
      <c r="C1080" s="8" t="s">
        <v>22</v>
      </c>
      <c r="D1080" s="8" t="s">
        <v>23</v>
      </c>
      <c r="E1080" s="8" t="s">
        <v>26</v>
      </c>
      <c r="F1080" s="8" t="s">
        <v>25</v>
      </c>
      <c r="G1080" s="8">
        <v>2</v>
      </c>
      <c r="H1080" s="8">
        <v>990</v>
      </c>
      <c r="I1080" s="8">
        <v>320</v>
      </c>
      <c r="J1080" s="8">
        <v>19504444</v>
      </c>
      <c r="K1080" s="9">
        <v>43639.458333333336</v>
      </c>
      <c r="L1080" s="10">
        <v>239.43</v>
      </c>
      <c r="M1080" s="10">
        <v>238.97</v>
      </c>
      <c r="N1080" s="10">
        <v>238.74</v>
      </c>
      <c r="O1080" s="8">
        <v>0</v>
      </c>
      <c r="P1080" s="11">
        <v>107.53914591440645</v>
      </c>
      <c r="Q1080" s="11">
        <v>118.71750725145809</v>
      </c>
      <c r="R1080" s="11">
        <v>111.10675111801262</v>
      </c>
      <c r="S1080" s="11">
        <v>337.36340428387712</v>
      </c>
    </row>
    <row r="1081" spans="1:19">
      <c r="A1081" s="8">
        <v>1141</v>
      </c>
      <c r="B1081" s="8" t="s">
        <v>21</v>
      </c>
      <c r="C1081" s="8" t="s">
        <v>22</v>
      </c>
      <c r="D1081" s="8" t="s">
        <v>23</v>
      </c>
      <c r="E1081" s="8" t="s">
        <v>26</v>
      </c>
      <c r="F1081" s="8" t="s">
        <v>25</v>
      </c>
      <c r="G1081" s="8">
        <v>2</v>
      </c>
      <c r="H1081" s="8">
        <v>990</v>
      </c>
      <c r="I1081" s="8">
        <v>320</v>
      </c>
      <c r="J1081" s="8">
        <v>19504444</v>
      </c>
      <c r="K1081" s="9">
        <v>43639.479166666664</v>
      </c>
      <c r="L1081" s="10">
        <v>239.66</v>
      </c>
      <c r="M1081" s="10">
        <v>239.43</v>
      </c>
      <c r="N1081" s="10">
        <v>239.2</v>
      </c>
      <c r="O1081" s="8">
        <v>0</v>
      </c>
      <c r="P1081" s="11">
        <v>95.265811202130649</v>
      </c>
      <c r="Q1081" s="11">
        <v>120.38944378972766</v>
      </c>
      <c r="R1081" s="11">
        <v>105.95588515981545</v>
      </c>
      <c r="S1081" s="11">
        <v>321.61114015167379</v>
      </c>
    </row>
    <row r="1082" spans="1:19">
      <c r="A1082" s="8">
        <v>1141</v>
      </c>
      <c r="B1082" s="8" t="s">
        <v>21</v>
      </c>
      <c r="C1082" s="8" t="s">
        <v>22</v>
      </c>
      <c r="D1082" s="8" t="s">
        <v>23</v>
      </c>
      <c r="E1082" s="8" t="s">
        <v>26</v>
      </c>
      <c r="F1082" s="8" t="s">
        <v>25</v>
      </c>
      <c r="G1082" s="8">
        <v>2</v>
      </c>
      <c r="H1082" s="8">
        <v>990</v>
      </c>
      <c r="I1082" s="8">
        <v>320</v>
      </c>
      <c r="J1082" s="8">
        <v>19504444</v>
      </c>
      <c r="K1082" s="9">
        <v>43639.5</v>
      </c>
      <c r="L1082" s="10">
        <v>238.51</v>
      </c>
      <c r="M1082" s="10">
        <v>238.05</v>
      </c>
      <c r="N1082" s="10">
        <v>237.82</v>
      </c>
      <c r="O1082" s="8">
        <v>0</v>
      </c>
      <c r="P1082" s="11">
        <v>110.7258125641894</v>
      </c>
      <c r="Q1082" s="11">
        <v>122.85910238968866</v>
      </c>
      <c r="R1082" s="11">
        <v>111.03847376472714</v>
      </c>
      <c r="S1082" s="11">
        <v>344.62338871860521</v>
      </c>
    </row>
    <row r="1083" spans="1:19">
      <c r="A1083" s="8">
        <v>1141</v>
      </c>
      <c r="B1083" s="8" t="s">
        <v>21</v>
      </c>
      <c r="C1083" s="8" t="s">
        <v>22</v>
      </c>
      <c r="D1083" s="8" t="s">
        <v>23</v>
      </c>
      <c r="E1083" s="8" t="s">
        <v>26</v>
      </c>
      <c r="F1083" s="8" t="s">
        <v>25</v>
      </c>
      <c r="G1083" s="8">
        <v>2</v>
      </c>
      <c r="H1083" s="8">
        <v>990</v>
      </c>
      <c r="I1083" s="8">
        <v>320</v>
      </c>
      <c r="J1083" s="8">
        <v>19504444</v>
      </c>
      <c r="K1083" s="9">
        <v>43639.520833333336</v>
      </c>
      <c r="L1083" s="10">
        <v>237.82</v>
      </c>
      <c r="M1083" s="10">
        <v>237.59</v>
      </c>
      <c r="N1083" s="10">
        <v>237.82</v>
      </c>
      <c r="O1083" s="8">
        <v>0</v>
      </c>
      <c r="P1083" s="11">
        <v>107.69770077397196</v>
      </c>
      <c r="Q1083" s="11">
        <v>114.42374019406986</v>
      </c>
      <c r="R1083" s="11">
        <v>120.67033676923256</v>
      </c>
      <c r="S1083" s="11">
        <v>342.7917777372744</v>
      </c>
    </row>
    <row r="1084" spans="1:19">
      <c r="A1084" s="8">
        <v>1141</v>
      </c>
      <c r="B1084" s="8" t="s">
        <v>21</v>
      </c>
      <c r="C1084" s="8" t="s">
        <v>22</v>
      </c>
      <c r="D1084" s="8" t="s">
        <v>23</v>
      </c>
      <c r="E1084" s="8" t="s">
        <v>26</v>
      </c>
      <c r="F1084" s="8" t="s">
        <v>25</v>
      </c>
      <c r="G1084" s="8">
        <v>2</v>
      </c>
      <c r="H1084" s="8">
        <v>990</v>
      </c>
      <c r="I1084" s="8">
        <v>320</v>
      </c>
      <c r="J1084" s="8">
        <v>19504444</v>
      </c>
      <c r="K1084" s="9">
        <v>43639.541666666664</v>
      </c>
      <c r="L1084" s="10">
        <v>236.9</v>
      </c>
      <c r="M1084" s="10">
        <v>236.67</v>
      </c>
      <c r="N1084" s="10">
        <v>236.9</v>
      </c>
      <c r="O1084" s="8">
        <v>0</v>
      </c>
      <c r="P1084" s="11">
        <v>110.86026721959496</v>
      </c>
      <c r="Q1084" s="11">
        <v>138.57533402449371</v>
      </c>
      <c r="R1084" s="11">
        <v>112.32141309652405</v>
      </c>
      <c r="S1084" s="11">
        <v>361.75701434061273</v>
      </c>
    </row>
    <row r="1085" spans="1:19">
      <c r="A1085" s="8">
        <v>1141</v>
      </c>
      <c r="B1085" s="8" t="s">
        <v>21</v>
      </c>
      <c r="C1085" s="8" t="s">
        <v>22</v>
      </c>
      <c r="D1085" s="8" t="s">
        <v>23</v>
      </c>
      <c r="E1085" s="8" t="s">
        <v>26</v>
      </c>
      <c r="F1085" s="8" t="s">
        <v>25</v>
      </c>
      <c r="G1085" s="8">
        <v>2</v>
      </c>
      <c r="H1085" s="8">
        <v>990</v>
      </c>
      <c r="I1085" s="8">
        <v>320</v>
      </c>
      <c r="J1085" s="8">
        <v>19504444</v>
      </c>
      <c r="K1085" s="9">
        <v>43639.5625</v>
      </c>
      <c r="L1085" s="10">
        <v>234.83</v>
      </c>
      <c r="M1085" s="10">
        <v>234.6</v>
      </c>
      <c r="N1085" s="10">
        <v>234.6</v>
      </c>
      <c r="O1085" s="8">
        <v>1</v>
      </c>
      <c r="P1085" s="11">
        <v>117.50672763718681</v>
      </c>
      <c r="Q1085" s="11">
        <v>146.66912269458766</v>
      </c>
      <c r="R1085" s="11">
        <v>126.93599773114008</v>
      </c>
      <c r="S1085" s="11">
        <v>391.11184806291453</v>
      </c>
    </row>
    <row r="1086" spans="1:19">
      <c r="A1086" s="8">
        <v>1141</v>
      </c>
      <c r="B1086" s="8" t="s">
        <v>21</v>
      </c>
      <c r="C1086" s="8" t="s">
        <v>22</v>
      </c>
      <c r="D1086" s="8" t="s">
        <v>23</v>
      </c>
      <c r="E1086" s="8" t="s">
        <v>26</v>
      </c>
      <c r="F1086" s="8" t="s">
        <v>25</v>
      </c>
      <c r="G1086" s="8">
        <v>2</v>
      </c>
      <c r="H1086" s="8">
        <v>990</v>
      </c>
      <c r="I1086" s="8">
        <v>320</v>
      </c>
      <c r="J1086" s="8">
        <v>19504444</v>
      </c>
      <c r="K1086" s="9">
        <v>43639.583333333336</v>
      </c>
      <c r="L1086" s="10">
        <v>237.59</v>
      </c>
      <c r="M1086" s="10">
        <v>236.21</v>
      </c>
      <c r="N1086" s="10">
        <v>237.59</v>
      </c>
      <c r="O1086" s="8">
        <v>2</v>
      </c>
      <c r="P1086" s="11">
        <v>143.98725988086585</v>
      </c>
      <c r="Q1086" s="11">
        <v>149.39349683302817</v>
      </c>
      <c r="R1086" s="11">
        <v>139.95809750064481</v>
      </c>
      <c r="S1086" s="11">
        <v>433.33885421453886</v>
      </c>
    </row>
    <row r="1087" spans="1:19">
      <c r="A1087" s="8">
        <v>1141</v>
      </c>
      <c r="B1087" s="8" t="s">
        <v>21</v>
      </c>
      <c r="C1087" s="8" t="s">
        <v>22</v>
      </c>
      <c r="D1087" s="8" t="s">
        <v>23</v>
      </c>
      <c r="E1087" s="8" t="s">
        <v>26</v>
      </c>
      <c r="F1087" s="8" t="s">
        <v>25</v>
      </c>
      <c r="G1087" s="8">
        <v>2</v>
      </c>
      <c r="H1087" s="8">
        <v>990</v>
      </c>
      <c r="I1087" s="8">
        <v>320</v>
      </c>
      <c r="J1087" s="8">
        <v>19504444</v>
      </c>
      <c r="K1087" s="9">
        <v>43639.604166666664</v>
      </c>
      <c r="L1087" s="10">
        <v>235.29</v>
      </c>
      <c r="M1087" s="10">
        <v>233.91</v>
      </c>
      <c r="N1087" s="10">
        <v>235.06</v>
      </c>
      <c r="O1087" s="8">
        <v>0</v>
      </c>
      <c r="P1087" s="11">
        <v>152.70714162736465</v>
      </c>
      <c r="Q1087" s="11">
        <v>151.41757890020563</v>
      </c>
      <c r="R1087" s="11">
        <v>156.94757789784458</v>
      </c>
      <c r="S1087" s="11">
        <v>461.07229842541483</v>
      </c>
    </row>
    <row r="1088" spans="1:19">
      <c r="A1088" s="8">
        <v>1141</v>
      </c>
      <c r="B1088" s="8" t="s">
        <v>21</v>
      </c>
      <c r="C1088" s="8" t="s">
        <v>22</v>
      </c>
      <c r="D1088" s="8" t="s">
        <v>23</v>
      </c>
      <c r="E1088" s="8" t="s">
        <v>26</v>
      </c>
      <c r="F1088" s="8" t="s">
        <v>25</v>
      </c>
      <c r="G1088" s="8">
        <v>2</v>
      </c>
      <c r="H1088" s="8">
        <v>990</v>
      </c>
      <c r="I1088" s="8">
        <v>320</v>
      </c>
      <c r="J1088" s="8">
        <v>19504444</v>
      </c>
      <c r="K1088" s="9">
        <v>43639.625</v>
      </c>
      <c r="L1088" s="10">
        <v>236.21</v>
      </c>
      <c r="M1088" s="10">
        <v>234.83</v>
      </c>
      <c r="N1088" s="10">
        <v>236.21</v>
      </c>
      <c r="O1088" s="8">
        <v>0</v>
      </c>
      <c r="P1088" s="11">
        <v>177.57286999989611</v>
      </c>
      <c r="Q1088" s="11">
        <v>170.04308009442784</v>
      </c>
      <c r="R1088" s="11">
        <v>156.94757789784458</v>
      </c>
      <c r="S1088" s="11">
        <v>504.56352799216847</v>
      </c>
    </row>
    <row r="1089" spans="1:19">
      <c r="A1089" s="8">
        <v>1141</v>
      </c>
      <c r="B1089" s="8" t="s">
        <v>21</v>
      </c>
      <c r="C1089" s="8" t="s">
        <v>22</v>
      </c>
      <c r="D1089" s="8" t="s">
        <v>23</v>
      </c>
      <c r="E1089" s="8" t="s">
        <v>26</v>
      </c>
      <c r="F1089" s="8" t="s">
        <v>25</v>
      </c>
      <c r="G1089" s="8">
        <v>2</v>
      </c>
      <c r="H1089" s="8">
        <v>990</v>
      </c>
      <c r="I1089" s="8">
        <v>320</v>
      </c>
      <c r="J1089" s="8">
        <v>19504444</v>
      </c>
      <c r="K1089" s="9">
        <v>43639.645833333336</v>
      </c>
      <c r="L1089" s="10">
        <v>236.21</v>
      </c>
      <c r="M1089" s="10">
        <v>235.29</v>
      </c>
      <c r="N1089" s="10">
        <v>236.44</v>
      </c>
      <c r="O1089" s="8">
        <v>0</v>
      </c>
      <c r="P1089" s="11">
        <v>159.47949897087088</v>
      </c>
      <c r="Q1089" s="11">
        <v>156.61588864479876</v>
      </c>
      <c r="R1089" s="11">
        <v>163.41520555933587</v>
      </c>
      <c r="S1089" s="11">
        <v>479.51059317500551</v>
      </c>
    </row>
    <row r="1090" spans="1:19">
      <c r="A1090" s="8">
        <v>1141</v>
      </c>
      <c r="B1090" s="8" t="s">
        <v>21</v>
      </c>
      <c r="C1090" s="8" t="s">
        <v>22</v>
      </c>
      <c r="D1090" s="8" t="s">
        <v>23</v>
      </c>
      <c r="E1090" s="8" t="s">
        <v>26</v>
      </c>
      <c r="F1090" s="8" t="s">
        <v>25</v>
      </c>
      <c r="G1090" s="8">
        <v>2</v>
      </c>
      <c r="H1090" s="8">
        <v>990</v>
      </c>
      <c r="I1090" s="8">
        <v>320</v>
      </c>
      <c r="J1090" s="8">
        <v>19504444</v>
      </c>
      <c r="K1090" s="9">
        <v>43639.666666666664</v>
      </c>
      <c r="L1090" s="10">
        <v>236.9</v>
      </c>
      <c r="M1090" s="10">
        <v>236.44</v>
      </c>
      <c r="N1090" s="10">
        <v>237.13</v>
      </c>
      <c r="O1090" s="8">
        <v>0</v>
      </c>
      <c r="P1090" s="11">
        <v>161.41740178803525</v>
      </c>
      <c r="Q1090" s="11">
        <v>142.46686430184388</v>
      </c>
      <c r="R1090" s="11">
        <v>157.82867470773488</v>
      </c>
      <c r="S1090" s="11">
        <v>461.71294079761401</v>
      </c>
    </row>
    <row r="1091" spans="1:19">
      <c r="A1091" s="8">
        <v>1141</v>
      </c>
      <c r="B1091" s="8" t="s">
        <v>21</v>
      </c>
      <c r="C1091" s="8" t="s">
        <v>22</v>
      </c>
      <c r="D1091" s="8" t="s">
        <v>23</v>
      </c>
      <c r="E1091" s="8" t="s">
        <v>26</v>
      </c>
      <c r="F1091" s="8" t="s">
        <v>25</v>
      </c>
      <c r="G1091" s="8">
        <v>2</v>
      </c>
      <c r="H1091" s="8">
        <v>990</v>
      </c>
      <c r="I1091" s="8">
        <v>320</v>
      </c>
      <c r="J1091" s="8">
        <v>19504444</v>
      </c>
      <c r="K1091" s="9">
        <v>43639.6875</v>
      </c>
      <c r="L1091" s="10">
        <v>237.59</v>
      </c>
      <c r="M1091" s="10">
        <v>237.13</v>
      </c>
      <c r="N1091" s="10">
        <v>237.82</v>
      </c>
      <c r="O1091" s="8">
        <v>0</v>
      </c>
      <c r="P1091" s="11">
        <v>154.89784029482141</v>
      </c>
      <c r="Q1091" s="11">
        <v>150.26120915259531</v>
      </c>
      <c r="R1091" s="11">
        <v>153.51908535423209</v>
      </c>
      <c r="S1091" s="11">
        <v>458.67813480164875</v>
      </c>
    </row>
    <row r="1092" spans="1:19">
      <c r="A1092" s="8">
        <v>1141</v>
      </c>
      <c r="B1092" s="8" t="s">
        <v>21</v>
      </c>
      <c r="C1092" s="8" t="s">
        <v>22</v>
      </c>
      <c r="D1092" s="8" t="s">
        <v>23</v>
      </c>
      <c r="E1092" s="8" t="s">
        <v>26</v>
      </c>
      <c r="F1092" s="8" t="s">
        <v>25</v>
      </c>
      <c r="G1092" s="8">
        <v>2</v>
      </c>
      <c r="H1092" s="8">
        <v>990</v>
      </c>
      <c r="I1092" s="8">
        <v>320</v>
      </c>
      <c r="J1092" s="8">
        <v>19504444</v>
      </c>
      <c r="K1092" s="9">
        <v>43639.708333333336</v>
      </c>
      <c r="L1092" s="10">
        <v>239.89</v>
      </c>
      <c r="M1092" s="10">
        <v>238.97</v>
      </c>
      <c r="N1092" s="10">
        <v>239.66</v>
      </c>
      <c r="O1092" s="8">
        <v>0</v>
      </c>
      <c r="P1092" s="11">
        <v>139.29857291444159</v>
      </c>
      <c r="Q1092" s="11">
        <v>139.30635017830306</v>
      </c>
      <c r="R1092" s="11">
        <v>137.19047896993436</v>
      </c>
      <c r="S1092" s="11">
        <v>415.79540206267905</v>
      </c>
    </row>
    <row r="1093" spans="1:19">
      <c r="A1093" s="8">
        <v>1141</v>
      </c>
      <c r="B1093" s="8" t="s">
        <v>21</v>
      </c>
      <c r="C1093" s="8" t="s">
        <v>22</v>
      </c>
      <c r="D1093" s="8" t="s">
        <v>23</v>
      </c>
      <c r="E1093" s="8" t="s">
        <v>26</v>
      </c>
      <c r="F1093" s="8" t="s">
        <v>25</v>
      </c>
      <c r="G1093" s="8">
        <v>2</v>
      </c>
      <c r="H1093" s="8">
        <v>990</v>
      </c>
      <c r="I1093" s="8">
        <v>320</v>
      </c>
      <c r="J1093" s="8">
        <v>19504444</v>
      </c>
      <c r="K1093" s="9">
        <v>43639.729166666664</v>
      </c>
      <c r="L1093" s="10">
        <v>240.58</v>
      </c>
      <c r="M1093" s="10">
        <v>240.12</v>
      </c>
      <c r="N1093" s="10">
        <v>240.58</v>
      </c>
      <c r="O1093" s="8">
        <v>0</v>
      </c>
      <c r="P1093" s="11">
        <v>131.20838607345189</v>
      </c>
      <c r="Q1093" s="11">
        <v>128.37030036577775</v>
      </c>
      <c r="R1093" s="11">
        <v>137.19047896993436</v>
      </c>
      <c r="S1093" s="11">
        <v>396.76916540916397</v>
      </c>
    </row>
    <row r="1094" spans="1:19">
      <c r="A1094" s="8">
        <v>1141</v>
      </c>
      <c r="B1094" s="8" t="s">
        <v>21</v>
      </c>
      <c r="C1094" s="8" t="s">
        <v>22</v>
      </c>
      <c r="D1094" s="8" t="s">
        <v>23</v>
      </c>
      <c r="E1094" s="8" t="s">
        <v>26</v>
      </c>
      <c r="F1094" s="8" t="s">
        <v>25</v>
      </c>
      <c r="G1094" s="8">
        <v>2</v>
      </c>
      <c r="H1094" s="8">
        <v>990</v>
      </c>
      <c r="I1094" s="8">
        <v>320</v>
      </c>
      <c r="J1094" s="8">
        <v>19504444</v>
      </c>
      <c r="K1094" s="9">
        <v>43639.75</v>
      </c>
      <c r="L1094" s="10">
        <v>241.5</v>
      </c>
      <c r="M1094" s="10">
        <v>240.58</v>
      </c>
      <c r="N1094" s="10">
        <v>241.5</v>
      </c>
      <c r="O1094" s="8">
        <v>0</v>
      </c>
      <c r="P1094" s="11">
        <v>123.35412696784813</v>
      </c>
      <c r="Q1094" s="11">
        <v>124.85562657725922</v>
      </c>
      <c r="R1094" s="11">
        <v>122.45500672491916</v>
      </c>
      <c r="S1094" s="11">
        <v>370.66476027002648</v>
      </c>
    </row>
    <row r="1095" spans="1:19">
      <c r="A1095" s="8">
        <v>1141</v>
      </c>
      <c r="B1095" s="8" t="s">
        <v>21</v>
      </c>
      <c r="C1095" s="8" t="s">
        <v>22</v>
      </c>
      <c r="D1095" s="8" t="s">
        <v>23</v>
      </c>
      <c r="E1095" s="8" t="s">
        <v>26</v>
      </c>
      <c r="F1095" s="8" t="s">
        <v>25</v>
      </c>
      <c r="G1095" s="8">
        <v>2</v>
      </c>
      <c r="H1095" s="8">
        <v>990</v>
      </c>
      <c r="I1095" s="8">
        <v>320</v>
      </c>
      <c r="J1095" s="8">
        <v>19504444</v>
      </c>
      <c r="K1095" s="9">
        <v>43639.770833333336</v>
      </c>
      <c r="L1095" s="10">
        <v>242.19</v>
      </c>
      <c r="M1095" s="10">
        <v>241.5</v>
      </c>
      <c r="N1095" s="10">
        <v>242.19</v>
      </c>
      <c r="O1095" s="8">
        <v>0</v>
      </c>
      <c r="P1095" s="11">
        <v>107.10507080432747</v>
      </c>
      <c r="Q1095" s="11">
        <v>130.68715768582618</v>
      </c>
      <c r="R1095" s="11">
        <v>126.38000854565567</v>
      </c>
      <c r="S1095" s="11">
        <v>364.1722370358093</v>
      </c>
    </row>
    <row r="1096" spans="1:19">
      <c r="A1096" s="8">
        <v>1141</v>
      </c>
      <c r="B1096" s="8" t="s">
        <v>21</v>
      </c>
      <c r="C1096" s="8" t="s">
        <v>22</v>
      </c>
      <c r="D1096" s="8" t="s">
        <v>23</v>
      </c>
      <c r="E1096" s="8" t="s">
        <v>26</v>
      </c>
      <c r="F1096" s="8" t="s">
        <v>25</v>
      </c>
      <c r="G1096" s="8">
        <v>2</v>
      </c>
      <c r="H1096" s="8">
        <v>990</v>
      </c>
      <c r="I1096" s="8">
        <v>320</v>
      </c>
      <c r="J1096" s="8">
        <v>19504444</v>
      </c>
      <c r="K1096" s="9">
        <v>43639.791666666664</v>
      </c>
      <c r="L1096" s="10">
        <v>242.19</v>
      </c>
      <c r="M1096" s="10">
        <v>241.04</v>
      </c>
      <c r="N1096" s="10">
        <v>241.96</v>
      </c>
      <c r="O1096" s="8">
        <v>0</v>
      </c>
      <c r="P1096" s="11">
        <v>107.63984273492787</v>
      </c>
      <c r="Q1096" s="11">
        <v>135.84335072428092</v>
      </c>
      <c r="R1096" s="11">
        <v>111.95186622830366</v>
      </c>
      <c r="S1096" s="11">
        <v>355.43505968751242</v>
      </c>
    </row>
    <row r="1097" spans="1:19">
      <c r="A1097" s="8">
        <v>1141</v>
      </c>
      <c r="B1097" s="8" t="s">
        <v>21</v>
      </c>
      <c r="C1097" s="8" t="s">
        <v>22</v>
      </c>
      <c r="D1097" s="8" t="s">
        <v>23</v>
      </c>
      <c r="E1097" s="8" t="s">
        <v>26</v>
      </c>
      <c r="F1097" s="8" t="s">
        <v>25</v>
      </c>
      <c r="G1097" s="8">
        <v>2</v>
      </c>
      <c r="H1097" s="8">
        <v>990</v>
      </c>
      <c r="I1097" s="8">
        <v>320</v>
      </c>
      <c r="J1097" s="8">
        <v>19504444</v>
      </c>
      <c r="K1097" s="9">
        <v>43639.8125</v>
      </c>
      <c r="L1097" s="10">
        <v>241.96</v>
      </c>
      <c r="M1097" s="10">
        <v>241.04</v>
      </c>
      <c r="N1097" s="10">
        <v>242.19</v>
      </c>
      <c r="O1097" s="8">
        <v>0</v>
      </c>
      <c r="P1097" s="11">
        <v>124.85562657725922</v>
      </c>
      <c r="Q1097" s="11">
        <v>140.14375430963736</v>
      </c>
      <c r="R1097" s="11">
        <v>118.63306358684328</v>
      </c>
      <c r="S1097" s="11">
        <v>383.63244447373984</v>
      </c>
    </row>
    <row r="1098" spans="1:19">
      <c r="A1098" s="8">
        <v>1141</v>
      </c>
      <c r="B1098" s="8" t="s">
        <v>21</v>
      </c>
      <c r="C1098" s="8" t="s">
        <v>22</v>
      </c>
      <c r="D1098" s="8" t="s">
        <v>23</v>
      </c>
      <c r="E1098" s="8" t="s">
        <v>26</v>
      </c>
      <c r="F1098" s="8" t="s">
        <v>25</v>
      </c>
      <c r="G1098" s="8">
        <v>2</v>
      </c>
      <c r="H1098" s="8">
        <v>990</v>
      </c>
      <c r="I1098" s="8">
        <v>320</v>
      </c>
      <c r="J1098" s="8">
        <v>19504444</v>
      </c>
      <c r="K1098" s="9">
        <v>43639.833333333336</v>
      </c>
      <c r="L1098" s="10">
        <v>241.96</v>
      </c>
      <c r="M1098" s="10">
        <v>240.81</v>
      </c>
      <c r="N1098" s="10">
        <v>242.42</v>
      </c>
      <c r="O1098" s="8">
        <v>0</v>
      </c>
      <c r="P1098" s="11">
        <v>152.06016493480465</v>
      </c>
      <c r="Q1098" s="11">
        <v>160.9485769306458</v>
      </c>
      <c r="R1098" s="11">
        <v>140.41406379704279</v>
      </c>
      <c r="S1098" s="11">
        <v>453.42280566249326</v>
      </c>
    </row>
    <row r="1099" spans="1:19">
      <c r="A1099" s="8">
        <v>1141</v>
      </c>
      <c r="B1099" s="8" t="s">
        <v>21</v>
      </c>
      <c r="C1099" s="8" t="s">
        <v>22</v>
      </c>
      <c r="D1099" s="8" t="s">
        <v>23</v>
      </c>
      <c r="E1099" s="8" t="s">
        <v>26</v>
      </c>
      <c r="F1099" s="8" t="s">
        <v>25</v>
      </c>
      <c r="G1099" s="8">
        <v>2</v>
      </c>
      <c r="H1099" s="8">
        <v>990</v>
      </c>
      <c r="I1099" s="8">
        <v>320</v>
      </c>
      <c r="J1099" s="8">
        <v>19504444</v>
      </c>
      <c r="K1099" s="9">
        <v>43639.854166666664</v>
      </c>
      <c r="L1099" s="10">
        <v>241.27</v>
      </c>
      <c r="M1099" s="10">
        <v>240.35</v>
      </c>
      <c r="N1099" s="10">
        <v>241.96</v>
      </c>
      <c r="O1099" s="8">
        <v>0</v>
      </c>
      <c r="P1099" s="11">
        <v>166.37019117618397</v>
      </c>
      <c r="Q1099" s="11">
        <v>168.73833338041482</v>
      </c>
      <c r="R1099" s="11">
        <v>151.51771571667783</v>
      </c>
      <c r="S1099" s="11">
        <v>486.62624027327661</v>
      </c>
    </row>
    <row r="1100" spans="1:19">
      <c r="A1100" s="8">
        <v>1141</v>
      </c>
      <c r="B1100" s="8" t="s">
        <v>21</v>
      </c>
      <c r="C1100" s="8" t="s">
        <v>22</v>
      </c>
      <c r="D1100" s="8" t="s">
        <v>23</v>
      </c>
      <c r="E1100" s="8" t="s">
        <v>26</v>
      </c>
      <c r="F1100" s="8" t="s">
        <v>25</v>
      </c>
      <c r="G1100" s="8">
        <v>2</v>
      </c>
      <c r="H1100" s="8">
        <v>990</v>
      </c>
      <c r="I1100" s="8">
        <v>320</v>
      </c>
      <c r="J1100" s="8">
        <v>19504444</v>
      </c>
      <c r="K1100" s="9">
        <v>43639.875</v>
      </c>
      <c r="L1100" s="10">
        <v>241.04</v>
      </c>
      <c r="M1100" s="10">
        <v>239.66</v>
      </c>
      <c r="N1100" s="10">
        <v>241.04</v>
      </c>
      <c r="O1100" s="8">
        <v>0</v>
      </c>
      <c r="P1100" s="11">
        <v>181.93646082080414</v>
      </c>
      <c r="Q1100" s="11">
        <v>177.80303781431854</v>
      </c>
      <c r="R1100" s="11">
        <v>165.90230185262652</v>
      </c>
      <c r="S1100" s="11">
        <v>525.64180048774915</v>
      </c>
    </row>
    <row r="1101" spans="1:19">
      <c r="A1101" s="8">
        <v>1141</v>
      </c>
      <c r="B1101" s="8" t="s">
        <v>21</v>
      </c>
      <c r="C1101" s="8" t="s">
        <v>22</v>
      </c>
      <c r="D1101" s="8" t="s">
        <v>23</v>
      </c>
      <c r="E1101" s="8" t="s">
        <v>26</v>
      </c>
      <c r="F1101" s="8" t="s">
        <v>25</v>
      </c>
      <c r="G1101" s="8">
        <v>2</v>
      </c>
      <c r="H1101" s="8">
        <v>990</v>
      </c>
      <c r="I1101" s="8">
        <v>320</v>
      </c>
      <c r="J1101" s="8">
        <v>19504444</v>
      </c>
      <c r="K1101" s="9">
        <v>43639.895833333336</v>
      </c>
      <c r="L1101" s="10">
        <v>241.04</v>
      </c>
      <c r="M1101" s="10">
        <v>239.66</v>
      </c>
      <c r="N1101" s="10">
        <v>241.27</v>
      </c>
      <c r="O1101" s="8">
        <v>0</v>
      </c>
      <c r="P1101" s="11">
        <v>188.94569293847371</v>
      </c>
      <c r="Q1101" s="11">
        <v>185.21041871341905</v>
      </c>
      <c r="R1101" s="11">
        <v>179.2352679580668</v>
      </c>
      <c r="S1101" s="11">
        <v>553.39137960995959</v>
      </c>
    </row>
    <row r="1102" spans="1:19">
      <c r="A1102" s="8">
        <v>1141</v>
      </c>
      <c r="B1102" s="8" t="s">
        <v>21</v>
      </c>
      <c r="C1102" s="8" t="s">
        <v>22</v>
      </c>
      <c r="D1102" s="8" t="s">
        <v>23</v>
      </c>
      <c r="E1102" s="8" t="s">
        <v>26</v>
      </c>
      <c r="F1102" s="8" t="s">
        <v>25</v>
      </c>
      <c r="G1102" s="8">
        <v>2</v>
      </c>
      <c r="H1102" s="8">
        <v>990</v>
      </c>
      <c r="I1102" s="8">
        <v>320</v>
      </c>
      <c r="J1102" s="8">
        <v>19504444</v>
      </c>
      <c r="K1102" s="9">
        <v>43639.916666666664</v>
      </c>
      <c r="L1102" s="10">
        <v>238.28</v>
      </c>
      <c r="M1102" s="10">
        <v>237.36</v>
      </c>
      <c r="N1102" s="10">
        <v>238.28</v>
      </c>
      <c r="O1102" s="8">
        <v>0</v>
      </c>
      <c r="P1102" s="11">
        <v>179.71215099708755</v>
      </c>
      <c r="Q1102" s="11">
        <v>184.03679632073579</v>
      </c>
      <c r="R1102" s="11">
        <v>198.54137156774152</v>
      </c>
      <c r="S1102" s="11">
        <v>562.29031888556483</v>
      </c>
    </row>
    <row r="1103" spans="1:19">
      <c r="A1103" s="8">
        <v>1141</v>
      </c>
      <c r="B1103" s="8" t="s">
        <v>21</v>
      </c>
      <c r="C1103" s="8" t="s">
        <v>22</v>
      </c>
      <c r="D1103" s="8" t="s">
        <v>23</v>
      </c>
      <c r="E1103" s="8" t="s">
        <v>26</v>
      </c>
      <c r="F1103" s="8" t="s">
        <v>25</v>
      </c>
      <c r="G1103" s="8">
        <v>2</v>
      </c>
      <c r="H1103" s="8">
        <v>990</v>
      </c>
      <c r="I1103" s="8">
        <v>320</v>
      </c>
      <c r="J1103" s="8">
        <v>19504444</v>
      </c>
      <c r="K1103" s="9">
        <v>43639.9375</v>
      </c>
      <c r="L1103" s="10">
        <v>238.05</v>
      </c>
      <c r="M1103" s="10">
        <v>236.44</v>
      </c>
      <c r="N1103" s="10">
        <v>237.82</v>
      </c>
      <c r="O1103" s="8">
        <v>0</v>
      </c>
      <c r="P1103" s="11">
        <v>179.07652889197959</v>
      </c>
      <c r="Q1103" s="11">
        <v>209.93682371608844</v>
      </c>
      <c r="R1103" s="11">
        <v>203.72846933111731</v>
      </c>
      <c r="S1103" s="11">
        <v>592.74182193918534</v>
      </c>
    </row>
    <row r="1104" spans="1:19">
      <c r="A1104" s="8">
        <v>1141</v>
      </c>
      <c r="B1104" s="8" t="s">
        <v>21</v>
      </c>
      <c r="C1104" s="8" t="s">
        <v>22</v>
      </c>
      <c r="D1104" s="8" t="s">
        <v>23</v>
      </c>
      <c r="E1104" s="8" t="s">
        <v>26</v>
      </c>
      <c r="F1104" s="8" t="s">
        <v>25</v>
      </c>
      <c r="G1104" s="8">
        <v>2</v>
      </c>
      <c r="H1104" s="8">
        <v>990</v>
      </c>
      <c r="I1104" s="8">
        <v>320</v>
      </c>
      <c r="J1104" s="8">
        <v>19504444</v>
      </c>
      <c r="K1104" s="9">
        <v>43639.958333333336</v>
      </c>
      <c r="L1104" s="10">
        <v>237.82</v>
      </c>
      <c r="M1104" s="10">
        <v>235.52</v>
      </c>
      <c r="N1104" s="10">
        <v>237.36</v>
      </c>
      <c r="O1104" s="8">
        <v>0</v>
      </c>
      <c r="P1104" s="11">
        <v>207.99781906548927</v>
      </c>
      <c r="Q1104" s="11">
        <v>235.14825662122183</v>
      </c>
      <c r="R1104" s="11">
        <v>222.43400718415336</v>
      </c>
      <c r="S1104" s="11">
        <v>665.58008287086454</v>
      </c>
    </row>
    <row r="1105" spans="1:19">
      <c r="A1105" s="8">
        <v>1141</v>
      </c>
      <c r="B1105" s="8" t="s">
        <v>21</v>
      </c>
      <c r="C1105" s="8" t="s">
        <v>22</v>
      </c>
      <c r="D1105" s="8" t="s">
        <v>23</v>
      </c>
      <c r="E1105" s="8" t="s">
        <v>26</v>
      </c>
      <c r="F1105" s="8" t="s">
        <v>25</v>
      </c>
      <c r="G1105" s="8">
        <v>2</v>
      </c>
      <c r="H1105" s="8">
        <v>990</v>
      </c>
      <c r="I1105" s="8">
        <v>320</v>
      </c>
      <c r="J1105" s="8">
        <v>19504444</v>
      </c>
      <c r="K1105" s="9">
        <v>43639.979166666664</v>
      </c>
      <c r="L1105" s="10">
        <v>237.82</v>
      </c>
      <c r="M1105" s="10">
        <v>235.52</v>
      </c>
      <c r="N1105" s="10">
        <v>237.59</v>
      </c>
      <c r="O1105" s="8">
        <v>0</v>
      </c>
      <c r="P1105" s="11">
        <v>216.61043934215172</v>
      </c>
      <c r="Q1105" s="11">
        <v>248.442248259027</v>
      </c>
      <c r="R1105" s="11">
        <v>226.4740288863162</v>
      </c>
      <c r="S1105" s="11">
        <v>691.52671648749492</v>
      </c>
    </row>
    <row r="1106" spans="1:19">
      <c r="A1106" s="8">
        <v>1141</v>
      </c>
      <c r="B1106" s="8" t="s">
        <v>21</v>
      </c>
      <c r="C1106" s="8" t="s">
        <v>22</v>
      </c>
      <c r="D1106" s="8" t="s">
        <v>23</v>
      </c>
      <c r="E1106" s="8" t="s">
        <v>26</v>
      </c>
      <c r="F1106" s="8" t="s">
        <v>25</v>
      </c>
      <c r="G1106" s="8">
        <v>2</v>
      </c>
      <c r="H1106" s="8">
        <v>990</v>
      </c>
      <c r="I1106" s="8">
        <v>320</v>
      </c>
      <c r="J1106" s="8">
        <v>19504444</v>
      </c>
      <c r="K1106" s="9">
        <v>43640</v>
      </c>
      <c r="L1106" s="10">
        <v>238.28</v>
      </c>
      <c r="M1106" s="10">
        <v>235.75</v>
      </c>
      <c r="N1106" s="10">
        <v>237.59</v>
      </c>
      <c r="O1106" s="8">
        <v>0</v>
      </c>
      <c r="P1106" s="11">
        <v>211.86703150797203</v>
      </c>
      <c r="Q1106" s="11">
        <v>250.35470312338848</v>
      </c>
      <c r="R1106" s="11">
        <v>229.52110142642655</v>
      </c>
      <c r="S1106" s="11">
        <v>691.74283605778703</v>
      </c>
    </row>
    <row r="1107" spans="1:19">
      <c r="A1107" s="8">
        <v>1141</v>
      </c>
      <c r="B1107" s="8" t="s">
        <v>21</v>
      </c>
      <c r="C1107" s="8" t="s">
        <v>22</v>
      </c>
      <c r="D1107" s="8" t="s">
        <v>23</v>
      </c>
      <c r="E1107" s="8" t="s">
        <v>26</v>
      </c>
      <c r="F1107" s="8" t="s">
        <v>25</v>
      </c>
      <c r="G1107" s="8">
        <v>2</v>
      </c>
      <c r="H1107" s="8">
        <v>990</v>
      </c>
      <c r="I1107" s="8">
        <v>320</v>
      </c>
      <c r="J1107" s="8">
        <v>19504444</v>
      </c>
      <c r="K1107" s="9">
        <v>43640.020833333336</v>
      </c>
      <c r="L1107" s="10">
        <v>237.36</v>
      </c>
      <c r="M1107" s="10">
        <v>235.52</v>
      </c>
      <c r="N1107" s="10">
        <v>237.36</v>
      </c>
      <c r="O1107" s="8">
        <v>0</v>
      </c>
      <c r="P1107" s="11">
        <v>220.09476708000125</v>
      </c>
      <c r="Q1107" s="11">
        <v>235.60508463104102</v>
      </c>
      <c r="R1107" s="11">
        <v>206.70203265570467</v>
      </c>
      <c r="S1107" s="11">
        <v>662.40188436674691</v>
      </c>
    </row>
    <row r="1108" spans="1:19">
      <c r="A1108" s="8">
        <v>1141</v>
      </c>
      <c r="B1108" s="8" t="s">
        <v>21</v>
      </c>
      <c r="C1108" s="8" t="s">
        <v>22</v>
      </c>
      <c r="D1108" s="8" t="s">
        <v>23</v>
      </c>
      <c r="E1108" s="8" t="s">
        <v>26</v>
      </c>
      <c r="F1108" s="8" t="s">
        <v>25</v>
      </c>
      <c r="G1108" s="8">
        <v>2</v>
      </c>
      <c r="H1108" s="8">
        <v>990</v>
      </c>
      <c r="I1108" s="8">
        <v>320</v>
      </c>
      <c r="J1108" s="8">
        <v>19504444</v>
      </c>
      <c r="K1108" s="9">
        <v>43640.041666666664</v>
      </c>
      <c r="L1108" s="10">
        <v>239.43</v>
      </c>
      <c r="M1108" s="10">
        <v>237.13</v>
      </c>
      <c r="N1108" s="10">
        <v>239.43</v>
      </c>
      <c r="O1108" s="8">
        <v>0</v>
      </c>
      <c r="P1108" s="11">
        <v>208.84251276021365</v>
      </c>
      <c r="Q1108" s="11">
        <v>240.67650148695449</v>
      </c>
      <c r="R1108" s="11">
        <v>181.93646082080414</v>
      </c>
      <c r="S1108" s="11">
        <v>631.4554750679722</v>
      </c>
    </row>
    <row r="1109" spans="1:19">
      <c r="A1109" s="8">
        <v>1141</v>
      </c>
      <c r="B1109" s="8" t="s">
        <v>21</v>
      </c>
      <c r="C1109" s="8" t="s">
        <v>22</v>
      </c>
      <c r="D1109" s="8" t="s">
        <v>23</v>
      </c>
      <c r="E1109" s="8" t="s">
        <v>26</v>
      </c>
      <c r="F1109" s="8" t="s">
        <v>25</v>
      </c>
      <c r="G1109" s="8">
        <v>2</v>
      </c>
      <c r="H1109" s="8">
        <v>990</v>
      </c>
      <c r="I1109" s="8">
        <v>320</v>
      </c>
      <c r="J1109" s="8">
        <v>19504444</v>
      </c>
      <c r="K1109" s="9">
        <v>43640.0625</v>
      </c>
      <c r="L1109" s="10">
        <v>240.35</v>
      </c>
      <c r="M1109" s="10">
        <v>238.28</v>
      </c>
      <c r="N1109" s="10">
        <v>240.58</v>
      </c>
      <c r="O1109" s="8">
        <v>0</v>
      </c>
      <c r="P1109" s="11">
        <v>194.20500508483298</v>
      </c>
      <c r="Q1109" s="11">
        <v>234.13246274705267</v>
      </c>
      <c r="R1109" s="11">
        <v>185.77695564305063</v>
      </c>
      <c r="S1109" s="11">
        <v>614.1144234749363</v>
      </c>
    </row>
    <row r="1110" spans="1:19">
      <c r="A1110" s="8">
        <v>1141</v>
      </c>
      <c r="B1110" s="8" t="s">
        <v>21</v>
      </c>
      <c r="C1110" s="8" t="s">
        <v>22</v>
      </c>
      <c r="D1110" s="8" t="s">
        <v>23</v>
      </c>
      <c r="E1110" s="8" t="s">
        <v>26</v>
      </c>
      <c r="F1110" s="8" t="s">
        <v>25</v>
      </c>
      <c r="G1110" s="8">
        <v>2</v>
      </c>
      <c r="H1110" s="8">
        <v>990</v>
      </c>
      <c r="I1110" s="8">
        <v>320</v>
      </c>
      <c r="J1110" s="8">
        <v>19504444</v>
      </c>
      <c r="K1110" s="9">
        <v>43640.083333333336</v>
      </c>
      <c r="L1110" s="10">
        <v>239.43</v>
      </c>
      <c r="M1110" s="10">
        <v>237.13</v>
      </c>
      <c r="N1110" s="10">
        <v>239.2</v>
      </c>
      <c r="O1110" s="8">
        <v>0</v>
      </c>
      <c r="P1110" s="11">
        <v>181.03206345838299</v>
      </c>
      <c r="Q1110" s="11">
        <v>216.97524666191759</v>
      </c>
      <c r="R1110" s="11">
        <v>188.40018683642541</v>
      </c>
      <c r="S1110" s="11">
        <v>586.40749695672594</v>
      </c>
    </row>
    <row r="1111" spans="1:19">
      <c r="A1111" s="8">
        <v>1141</v>
      </c>
      <c r="B1111" s="8" t="s">
        <v>21</v>
      </c>
      <c r="C1111" s="8" t="s">
        <v>22</v>
      </c>
      <c r="D1111" s="8" t="s">
        <v>23</v>
      </c>
      <c r="E1111" s="8" t="s">
        <v>26</v>
      </c>
      <c r="F1111" s="8" t="s">
        <v>25</v>
      </c>
      <c r="G1111" s="8">
        <v>2</v>
      </c>
      <c r="H1111" s="8">
        <v>990</v>
      </c>
      <c r="I1111" s="8">
        <v>320</v>
      </c>
      <c r="J1111" s="8">
        <v>19504444</v>
      </c>
      <c r="K1111" s="9">
        <v>43640.104166666664</v>
      </c>
      <c r="L1111" s="10">
        <v>240.12</v>
      </c>
      <c r="M1111" s="10">
        <v>238.28</v>
      </c>
      <c r="N1111" s="10">
        <v>240.35</v>
      </c>
      <c r="O1111" s="8">
        <v>0</v>
      </c>
      <c r="P1111" s="11">
        <v>186.34758404658751</v>
      </c>
      <c r="Q1111" s="11">
        <v>205.26088640556924</v>
      </c>
      <c r="R1111" s="11">
        <v>178.7404450257412</v>
      </c>
      <c r="S1111" s="11">
        <v>570.348915477898</v>
      </c>
    </row>
    <row r="1112" spans="1:19">
      <c r="A1112" s="8">
        <v>1141</v>
      </c>
      <c r="B1112" s="8" t="s">
        <v>21</v>
      </c>
      <c r="C1112" s="8" t="s">
        <v>22</v>
      </c>
      <c r="D1112" s="8" t="s">
        <v>23</v>
      </c>
      <c r="E1112" s="8" t="s">
        <v>26</v>
      </c>
      <c r="F1112" s="8" t="s">
        <v>25</v>
      </c>
      <c r="G1112" s="8">
        <v>2</v>
      </c>
      <c r="H1112" s="8">
        <v>990</v>
      </c>
      <c r="I1112" s="8">
        <v>320</v>
      </c>
      <c r="J1112" s="8">
        <v>19504444</v>
      </c>
      <c r="K1112" s="9">
        <v>43640.125</v>
      </c>
      <c r="L1112" s="10">
        <v>242.65</v>
      </c>
      <c r="M1112" s="10">
        <v>241.04</v>
      </c>
      <c r="N1112" s="10">
        <v>242.88</v>
      </c>
      <c r="O1112" s="8">
        <v>0</v>
      </c>
      <c r="P1112" s="11">
        <v>181.72643352027794</v>
      </c>
      <c r="Q1112" s="11">
        <v>189.3795362968238</v>
      </c>
      <c r="R1112" s="11">
        <v>177.08716732727981</v>
      </c>
      <c r="S1112" s="11">
        <v>548.19313714438158</v>
      </c>
    </row>
    <row r="1113" spans="1:19">
      <c r="A1113" s="8">
        <v>1141</v>
      </c>
      <c r="B1113" s="8" t="s">
        <v>21</v>
      </c>
      <c r="C1113" s="8" t="s">
        <v>22</v>
      </c>
      <c r="D1113" s="8" t="s">
        <v>23</v>
      </c>
      <c r="E1113" s="8" t="s">
        <v>26</v>
      </c>
      <c r="F1113" s="8" t="s">
        <v>25</v>
      </c>
      <c r="G1113" s="8">
        <v>2</v>
      </c>
      <c r="H1113" s="8">
        <v>990</v>
      </c>
      <c r="I1113" s="8">
        <v>320</v>
      </c>
      <c r="J1113" s="8">
        <v>19504444</v>
      </c>
      <c r="K1113" s="9">
        <v>43640.145833333336</v>
      </c>
      <c r="L1113" s="10">
        <v>242.88</v>
      </c>
      <c r="M1113" s="10">
        <v>241.73</v>
      </c>
      <c r="N1113" s="10">
        <v>243.34</v>
      </c>
      <c r="O1113" s="8">
        <v>0</v>
      </c>
      <c r="P1113" s="11">
        <v>183.74811559305854</v>
      </c>
      <c r="Q1113" s="11">
        <v>178.27159791733516</v>
      </c>
      <c r="R1113" s="11">
        <v>167.97900059233595</v>
      </c>
      <c r="S1113" s="11">
        <v>529.99871410272965</v>
      </c>
    </row>
    <row r="1114" spans="1:19">
      <c r="A1114" s="8">
        <v>1141</v>
      </c>
      <c r="B1114" s="8" t="s">
        <v>21</v>
      </c>
      <c r="C1114" s="8" t="s">
        <v>22</v>
      </c>
      <c r="D1114" s="8" t="s">
        <v>23</v>
      </c>
      <c r="E1114" s="8" t="s">
        <v>26</v>
      </c>
      <c r="F1114" s="8" t="s">
        <v>25</v>
      </c>
      <c r="G1114" s="8">
        <v>2</v>
      </c>
      <c r="H1114" s="8">
        <v>990</v>
      </c>
      <c r="I1114" s="8">
        <v>320</v>
      </c>
      <c r="J1114" s="8">
        <v>19504444</v>
      </c>
      <c r="K1114" s="9">
        <v>43640.166666666664</v>
      </c>
      <c r="L1114" s="10">
        <v>246.33</v>
      </c>
      <c r="M1114" s="10">
        <v>244.72</v>
      </c>
      <c r="N1114" s="10">
        <v>246.33</v>
      </c>
      <c r="O1114" s="8">
        <v>0</v>
      </c>
      <c r="P1114" s="11">
        <v>162.13563822923078</v>
      </c>
      <c r="Q1114" s="11">
        <v>181.45796031037048</v>
      </c>
      <c r="R1114" s="11">
        <v>157.20966891384256</v>
      </c>
      <c r="S1114" s="11">
        <v>500.80326745344382</v>
      </c>
    </row>
    <row r="1115" spans="1:19">
      <c r="A1115" s="8">
        <v>1141</v>
      </c>
      <c r="B1115" s="8" t="s">
        <v>21</v>
      </c>
      <c r="C1115" s="8" t="s">
        <v>22</v>
      </c>
      <c r="D1115" s="8" t="s">
        <v>23</v>
      </c>
      <c r="E1115" s="8" t="s">
        <v>26</v>
      </c>
      <c r="F1115" s="8" t="s">
        <v>25</v>
      </c>
      <c r="G1115" s="8">
        <v>2</v>
      </c>
      <c r="H1115" s="8">
        <v>990</v>
      </c>
      <c r="I1115" s="8">
        <v>320</v>
      </c>
      <c r="J1115" s="8">
        <v>19504444</v>
      </c>
      <c r="K1115" s="9">
        <v>43640.1875</v>
      </c>
      <c r="L1115" s="10">
        <v>246.1</v>
      </c>
      <c r="M1115" s="10">
        <v>244.95</v>
      </c>
      <c r="N1115" s="10">
        <v>246.33</v>
      </c>
      <c r="O1115" s="8">
        <v>0</v>
      </c>
      <c r="P1115" s="11">
        <v>159.0526481892081</v>
      </c>
      <c r="Q1115" s="11">
        <v>171.39953082782932</v>
      </c>
      <c r="R1115" s="11">
        <v>161.05624160522311</v>
      </c>
      <c r="S1115" s="11">
        <v>491.50842062226059</v>
      </c>
    </row>
    <row r="1116" spans="1:19">
      <c r="A1116" s="8">
        <v>1141</v>
      </c>
      <c r="B1116" s="8" t="s">
        <v>21</v>
      </c>
      <c r="C1116" s="8" t="s">
        <v>22</v>
      </c>
      <c r="D1116" s="8" t="s">
        <v>23</v>
      </c>
      <c r="E1116" s="8" t="s">
        <v>26</v>
      </c>
      <c r="F1116" s="8" t="s">
        <v>25</v>
      </c>
      <c r="G1116" s="8">
        <v>2</v>
      </c>
      <c r="H1116" s="8">
        <v>990</v>
      </c>
      <c r="I1116" s="8">
        <v>320</v>
      </c>
      <c r="J1116" s="8">
        <v>19504444</v>
      </c>
      <c r="K1116" s="9">
        <v>43640.208333333336</v>
      </c>
      <c r="L1116" s="10">
        <v>246.56</v>
      </c>
      <c r="M1116" s="10">
        <v>245.41</v>
      </c>
      <c r="N1116" s="10">
        <v>247.02</v>
      </c>
      <c r="O1116" s="8">
        <v>0</v>
      </c>
      <c r="P1116" s="11">
        <v>147.84626133927094</v>
      </c>
      <c r="Q1116" s="11">
        <v>156.06844857305401</v>
      </c>
      <c r="R1116" s="11">
        <v>142.85416832560401</v>
      </c>
      <c r="S1116" s="11">
        <v>446.76887823792896</v>
      </c>
    </row>
    <row r="1117" spans="1:19">
      <c r="A1117" s="8">
        <v>1141</v>
      </c>
      <c r="B1117" s="8" t="s">
        <v>21</v>
      </c>
      <c r="C1117" s="8" t="s">
        <v>22</v>
      </c>
      <c r="D1117" s="8" t="s">
        <v>23</v>
      </c>
      <c r="E1117" s="8" t="s">
        <v>26</v>
      </c>
      <c r="F1117" s="8" t="s">
        <v>25</v>
      </c>
      <c r="G1117" s="8">
        <v>2</v>
      </c>
      <c r="H1117" s="8">
        <v>990</v>
      </c>
      <c r="I1117" s="8">
        <v>320</v>
      </c>
      <c r="J1117" s="8">
        <v>19504444</v>
      </c>
      <c r="K1117" s="9">
        <v>43640.229166666664</v>
      </c>
      <c r="L1117" s="10">
        <v>243.8</v>
      </c>
      <c r="M1117" s="10">
        <v>242.19</v>
      </c>
      <c r="N1117" s="10">
        <v>244.26</v>
      </c>
      <c r="O1117" s="8">
        <v>0</v>
      </c>
      <c r="P1117" s="11">
        <v>134.59949004361053</v>
      </c>
      <c r="Q1117" s="11">
        <v>170.48689765492244</v>
      </c>
      <c r="R1117" s="11">
        <v>140.22297032940074</v>
      </c>
      <c r="S1117" s="11">
        <v>445.30935802793374</v>
      </c>
    </row>
    <row r="1118" spans="1:19">
      <c r="A1118" s="8">
        <v>1141</v>
      </c>
      <c r="B1118" s="8" t="s">
        <v>21</v>
      </c>
      <c r="C1118" s="8" t="s">
        <v>22</v>
      </c>
      <c r="D1118" s="8" t="s">
        <v>23</v>
      </c>
      <c r="E1118" s="8" t="s">
        <v>26</v>
      </c>
      <c r="F1118" s="8" t="s">
        <v>25</v>
      </c>
      <c r="G1118" s="8">
        <v>2</v>
      </c>
      <c r="H1118" s="8">
        <v>990</v>
      </c>
      <c r="I1118" s="8">
        <v>320</v>
      </c>
      <c r="J1118" s="8">
        <v>19504444</v>
      </c>
      <c r="K1118" s="9">
        <v>43640.25</v>
      </c>
      <c r="L1118" s="10">
        <v>244.26</v>
      </c>
      <c r="M1118" s="10">
        <v>242.65</v>
      </c>
      <c r="N1118" s="10">
        <v>243.8</v>
      </c>
      <c r="O1118" s="8">
        <v>0</v>
      </c>
      <c r="P1118" s="11">
        <v>133.83265012694025</v>
      </c>
      <c r="Q1118" s="11">
        <v>170.86775386830601</v>
      </c>
      <c r="R1118" s="11">
        <v>159.96956190475737</v>
      </c>
      <c r="S1118" s="11">
        <v>464.6699659000036</v>
      </c>
    </row>
    <row r="1119" spans="1:19">
      <c r="A1119" s="8">
        <v>1141</v>
      </c>
      <c r="B1119" s="8" t="s">
        <v>21</v>
      </c>
      <c r="C1119" s="8" t="s">
        <v>22</v>
      </c>
      <c r="D1119" s="8" t="s">
        <v>23</v>
      </c>
      <c r="E1119" s="8" t="s">
        <v>26</v>
      </c>
      <c r="F1119" s="8" t="s">
        <v>25</v>
      </c>
      <c r="G1119" s="8">
        <v>2</v>
      </c>
      <c r="H1119" s="8">
        <v>990</v>
      </c>
      <c r="I1119" s="8">
        <v>320</v>
      </c>
      <c r="J1119" s="8">
        <v>19504444</v>
      </c>
      <c r="K1119" s="9">
        <v>43640.270833333336</v>
      </c>
      <c r="L1119" s="10">
        <v>244.49</v>
      </c>
      <c r="M1119" s="10">
        <v>243.8</v>
      </c>
      <c r="N1119" s="10">
        <v>244.72</v>
      </c>
      <c r="O1119" s="8">
        <v>0</v>
      </c>
      <c r="P1119" s="11">
        <v>131.54648881669172</v>
      </c>
      <c r="Q1119" s="11">
        <v>154.17750767216342</v>
      </c>
      <c r="R1119" s="11">
        <v>153.93664774835133</v>
      </c>
      <c r="S1119" s="11">
        <v>439.6606442372065</v>
      </c>
    </row>
    <row r="1120" spans="1:19">
      <c r="A1120" s="8">
        <v>1141</v>
      </c>
      <c r="B1120" s="8" t="s">
        <v>21</v>
      </c>
      <c r="C1120" s="8" t="s">
        <v>22</v>
      </c>
      <c r="D1120" s="8" t="s">
        <v>23</v>
      </c>
      <c r="E1120" s="8" t="s">
        <v>26</v>
      </c>
      <c r="F1120" s="8" t="s">
        <v>25</v>
      </c>
      <c r="G1120" s="8">
        <v>2</v>
      </c>
      <c r="H1120" s="8">
        <v>990</v>
      </c>
      <c r="I1120" s="8">
        <v>320</v>
      </c>
      <c r="J1120" s="8">
        <v>19504444</v>
      </c>
      <c r="K1120" s="9">
        <v>43640.291666666664</v>
      </c>
      <c r="L1120" s="10">
        <v>246.1</v>
      </c>
      <c r="M1120" s="10">
        <v>245.41</v>
      </c>
      <c r="N1120" s="10">
        <v>247.25</v>
      </c>
      <c r="O1120" s="8">
        <v>0</v>
      </c>
      <c r="P1120" s="11">
        <v>134.46258733194153</v>
      </c>
      <c r="Q1120" s="11">
        <v>156.9251418989322</v>
      </c>
      <c r="R1120" s="11">
        <v>125.70311181510185</v>
      </c>
      <c r="S1120" s="11">
        <v>417.09084104597559</v>
      </c>
    </row>
    <row r="1121" spans="1:19">
      <c r="A1121" s="8">
        <v>1141</v>
      </c>
      <c r="B1121" s="8" t="s">
        <v>21</v>
      </c>
      <c r="C1121" s="8" t="s">
        <v>22</v>
      </c>
      <c r="D1121" s="8" t="s">
        <v>23</v>
      </c>
      <c r="E1121" s="8" t="s">
        <v>26</v>
      </c>
      <c r="F1121" s="8" t="s">
        <v>25</v>
      </c>
      <c r="G1121" s="8">
        <v>2</v>
      </c>
      <c r="H1121" s="8">
        <v>990</v>
      </c>
      <c r="I1121" s="8">
        <v>320</v>
      </c>
      <c r="J1121" s="8">
        <v>19504444</v>
      </c>
      <c r="K1121" s="9">
        <v>43640.3125</v>
      </c>
      <c r="L1121" s="10">
        <v>247.02</v>
      </c>
      <c r="M1121" s="10">
        <v>245.87</v>
      </c>
      <c r="N1121" s="10">
        <v>247.25</v>
      </c>
      <c r="O1121" s="8">
        <v>0</v>
      </c>
      <c r="P1121" s="11">
        <v>118.90443894152983</v>
      </c>
      <c r="Q1121" s="11">
        <v>144.31982261629898</v>
      </c>
      <c r="R1121" s="11">
        <v>117.67947246652665</v>
      </c>
      <c r="S1121" s="11">
        <v>380.90373402435546</v>
      </c>
    </row>
    <row r="1122" spans="1:19">
      <c r="A1122" s="8">
        <v>1141</v>
      </c>
      <c r="B1122" s="8" t="s">
        <v>21</v>
      </c>
      <c r="C1122" s="8" t="s">
        <v>22</v>
      </c>
      <c r="D1122" s="8" t="s">
        <v>23</v>
      </c>
      <c r="E1122" s="8" t="s">
        <v>26</v>
      </c>
      <c r="F1122" s="8" t="s">
        <v>25</v>
      </c>
      <c r="G1122" s="8">
        <v>2</v>
      </c>
      <c r="H1122" s="8">
        <v>990</v>
      </c>
      <c r="I1122" s="8">
        <v>320</v>
      </c>
      <c r="J1122" s="8">
        <v>19504444</v>
      </c>
      <c r="K1122" s="9">
        <v>43640.333333333336</v>
      </c>
      <c r="L1122" s="10">
        <v>247.25</v>
      </c>
      <c r="M1122" s="10">
        <v>246.56</v>
      </c>
      <c r="N1122" s="10">
        <v>247.94</v>
      </c>
      <c r="O1122" s="8">
        <v>0</v>
      </c>
      <c r="P1122" s="11">
        <v>114.13933940583325</v>
      </c>
      <c r="Q1122" s="11">
        <v>134.2670580596745</v>
      </c>
      <c r="R1122" s="11">
        <v>115.00927322611859</v>
      </c>
      <c r="S1122" s="11">
        <v>363.41567069162636</v>
      </c>
    </row>
    <row r="1123" spans="1:19">
      <c r="A1123" s="8">
        <v>1141</v>
      </c>
      <c r="B1123" s="8" t="s">
        <v>21</v>
      </c>
      <c r="C1123" s="8" t="s">
        <v>22</v>
      </c>
      <c r="D1123" s="8" t="s">
        <v>23</v>
      </c>
      <c r="E1123" s="8" t="s">
        <v>26</v>
      </c>
      <c r="F1123" s="8" t="s">
        <v>25</v>
      </c>
      <c r="G1123" s="8">
        <v>2</v>
      </c>
      <c r="H1123" s="8">
        <v>990</v>
      </c>
      <c r="I1123" s="8">
        <v>320</v>
      </c>
      <c r="J1123" s="8">
        <v>19504444</v>
      </c>
      <c r="K1123" s="9">
        <v>43640.354166666664</v>
      </c>
      <c r="L1123" s="10">
        <v>245.18</v>
      </c>
      <c r="M1123" s="10">
        <v>244.49</v>
      </c>
      <c r="N1123" s="10">
        <v>245.87</v>
      </c>
      <c r="O1123" s="8">
        <v>0</v>
      </c>
      <c r="P1123" s="11">
        <v>113.73998361174489</v>
      </c>
      <c r="Q1123" s="11">
        <v>134.06114234930268</v>
      </c>
      <c r="R1123" s="11">
        <v>106.84175123985943</v>
      </c>
      <c r="S1123" s="11">
        <v>354.64287720090704</v>
      </c>
    </row>
    <row r="1124" spans="1:19">
      <c r="A1124" s="8">
        <v>1141</v>
      </c>
      <c r="B1124" s="8" t="s">
        <v>21</v>
      </c>
      <c r="C1124" s="8" t="s">
        <v>22</v>
      </c>
      <c r="D1124" s="8" t="s">
        <v>23</v>
      </c>
      <c r="E1124" s="8" t="s">
        <v>26</v>
      </c>
      <c r="F1124" s="8" t="s">
        <v>25</v>
      </c>
      <c r="G1124" s="8">
        <v>2</v>
      </c>
      <c r="H1124" s="8">
        <v>990</v>
      </c>
      <c r="I1124" s="8">
        <v>320</v>
      </c>
      <c r="J1124" s="8">
        <v>19504444</v>
      </c>
      <c r="K1124" s="9">
        <v>43640.375</v>
      </c>
      <c r="L1124" s="10">
        <v>244.03</v>
      </c>
      <c r="M1124" s="10">
        <v>243.11</v>
      </c>
      <c r="N1124" s="10">
        <v>244.49</v>
      </c>
      <c r="O1124" s="8">
        <v>0</v>
      </c>
      <c r="P1124" s="11">
        <v>103.84122772771902</v>
      </c>
      <c r="Q1124" s="11">
        <v>136.39849383332648</v>
      </c>
      <c r="R1124" s="11">
        <v>106.21375097415589</v>
      </c>
      <c r="S1124" s="11">
        <v>346.4534725352014</v>
      </c>
    </row>
    <row r="1125" spans="1:19">
      <c r="A1125" s="8">
        <v>1141</v>
      </c>
      <c r="B1125" s="8" t="s">
        <v>21</v>
      </c>
      <c r="C1125" s="8" t="s">
        <v>22</v>
      </c>
      <c r="D1125" s="8" t="s">
        <v>23</v>
      </c>
      <c r="E1125" s="8" t="s">
        <v>26</v>
      </c>
      <c r="F1125" s="8" t="s">
        <v>25</v>
      </c>
      <c r="G1125" s="8">
        <v>2</v>
      </c>
      <c r="H1125" s="8">
        <v>990</v>
      </c>
      <c r="I1125" s="8">
        <v>320</v>
      </c>
      <c r="J1125" s="8">
        <v>19504444</v>
      </c>
      <c r="K1125" s="9">
        <v>43640.395833333336</v>
      </c>
      <c r="L1125" s="10">
        <v>241.27</v>
      </c>
      <c r="M1125" s="10">
        <v>240.12</v>
      </c>
      <c r="N1125" s="10">
        <v>241.73</v>
      </c>
      <c r="O1125" s="8">
        <v>0</v>
      </c>
      <c r="P1125" s="11">
        <v>108.57933387159825</v>
      </c>
      <c r="Q1125" s="11">
        <v>130.48804683954774</v>
      </c>
      <c r="R1125" s="11">
        <v>90.075094715465056</v>
      </c>
      <c r="S1125" s="11">
        <v>329.14247542661104</v>
      </c>
    </row>
    <row r="1126" spans="1:19">
      <c r="A1126" s="8">
        <v>1141</v>
      </c>
      <c r="B1126" s="8" t="s">
        <v>21</v>
      </c>
      <c r="C1126" s="8" t="s">
        <v>22</v>
      </c>
      <c r="D1126" s="8" t="s">
        <v>23</v>
      </c>
      <c r="E1126" s="8" t="s">
        <v>26</v>
      </c>
      <c r="F1126" s="8" t="s">
        <v>25</v>
      </c>
      <c r="G1126" s="8">
        <v>2</v>
      </c>
      <c r="H1126" s="8">
        <v>990</v>
      </c>
      <c r="I1126" s="8">
        <v>320</v>
      </c>
      <c r="J1126" s="8">
        <v>19504444</v>
      </c>
      <c r="K1126" s="9">
        <v>43640.416666666664</v>
      </c>
      <c r="L1126" s="10">
        <v>237.82</v>
      </c>
      <c r="M1126" s="10">
        <v>237.13</v>
      </c>
      <c r="N1126" s="10">
        <v>238.74</v>
      </c>
      <c r="O1126" s="8">
        <v>0</v>
      </c>
      <c r="P1126" s="11">
        <v>113.759032344689</v>
      </c>
      <c r="Q1126" s="11">
        <v>129.33511696364602</v>
      </c>
      <c r="R1126" s="11">
        <v>92.308602416026204</v>
      </c>
      <c r="S1126" s="11">
        <v>335.40275172436122</v>
      </c>
    </row>
    <row r="1127" spans="1:19">
      <c r="A1127" s="8">
        <v>1141</v>
      </c>
      <c r="B1127" s="8" t="s">
        <v>21</v>
      </c>
      <c r="C1127" s="8" t="s">
        <v>22</v>
      </c>
      <c r="D1127" s="8" t="s">
        <v>23</v>
      </c>
      <c r="E1127" s="8" t="s">
        <v>26</v>
      </c>
      <c r="F1127" s="8" t="s">
        <v>25</v>
      </c>
      <c r="G1127" s="8">
        <v>2</v>
      </c>
      <c r="H1127" s="8">
        <v>990</v>
      </c>
      <c r="I1127" s="8">
        <v>320</v>
      </c>
      <c r="J1127" s="8">
        <v>19504444</v>
      </c>
      <c r="K1127" s="9">
        <v>43640.4375</v>
      </c>
      <c r="L1127" s="10">
        <v>243.11</v>
      </c>
      <c r="M1127" s="10">
        <v>241.73</v>
      </c>
      <c r="N1127" s="10">
        <v>243.11</v>
      </c>
      <c r="O1127" s="8">
        <v>0</v>
      </c>
      <c r="P1127" s="11">
        <v>101.80505669169875</v>
      </c>
      <c r="Q1127" s="11">
        <v>123.52746505939479</v>
      </c>
      <c r="R1127" s="11">
        <v>98.772187178375248</v>
      </c>
      <c r="S1127" s="11">
        <v>324.10470892946876</v>
      </c>
    </row>
    <row r="1128" spans="1:19">
      <c r="A1128" s="8">
        <v>1141</v>
      </c>
      <c r="B1128" s="8" t="s">
        <v>21</v>
      </c>
      <c r="C1128" s="8" t="s">
        <v>22</v>
      </c>
      <c r="D1128" s="8" t="s">
        <v>23</v>
      </c>
      <c r="E1128" s="8" t="s">
        <v>26</v>
      </c>
      <c r="F1128" s="8" t="s">
        <v>25</v>
      </c>
      <c r="G1128" s="8">
        <v>2</v>
      </c>
      <c r="H1128" s="8">
        <v>990</v>
      </c>
      <c r="I1128" s="8">
        <v>320</v>
      </c>
      <c r="J1128" s="8">
        <v>19504444</v>
      </c>
      <c r="K1128" s="9">
        <v>43640.458333333336</v>
      </c>
      <c r="L1128" s="10">
        <v>243.34</v>
      </c>
      <c r="M1128" s="10">
        <v>241.73</v>
      </c>
      <c r="N1128" s="10">
        <v>243.34</v>
      </c>
      <c r="O1128" s="8">
        <v>0</v>
      </c>
      <c r="P1128" s="11">
        <v>100.32303663665689</v>
      </c>
      <c r="Q1128" s="11">
        <v>125.13298756123422</v>
      </c>
      <c r="R1128" s="11">
        <v>90.539966688750226</v>
      </c>
      <c r="S1128" s="11">
        <v>315.99599088664132</v>
      </c>
    </row>
    <row r="1129" spans="1:19">
      <c r="A1129" s="8">
        <v>1141</v>
      </c>
      <c r="B1129" s="8" t="s">
        <v>21</v>
      </c>
      <c r="C1129" s="8" t="s">
        <v>22</v>
      </c>
      <c r="D1129" s="8" t="s">
        <v>23</v>
      </c>
      <c r="E1129" s="8" t="s">
        <v>26</v>
      </c>
      <c r="F1129" s="8" t="s">
        <v>25</v>
      </c>
      <c r="G1129" s="8">
        <v>2</v>
      </c>
      <c r="H1129" s="8">
        <v>990</v>
      </c>
      <c r="I1129" s="8">
        <v>320</v>
      </c>
      <c r="J1129" s="8">
        <v>19504444</v>
      </c>
      <c r="K1129" s="9">
        <v>43640.479166666664</v>
      </c>
      <c r="L1129" s="10">
        <v>243.57</v>
      </c>
      <c r="M1129" s="10">
        <v>242.19</v>
      </c>
      <c r="N1129" s="10">
        <v>243.34</v>
      </c>
      <c r="O1129" s="8">
        <v>0</v>
      </c>
      <c r="P1129" s="11">
        <v>105.86382075100067</v>
      </c>
      <c r="Q1129" s="11">
        <v>113.53500788743531</v>
      </c>
      <c r="R1129" s="11">
        <v>104.03666553672316</v>
      </c>
      <c r="S1129" s="11">
        <v>323.43549417515914</v>
      </c>
    </row>
    <row r="1130" spans="1:19">
      <c r="A1130" s="8">
        <v>1141</v>
      </c>
      <c r="B1130" s="8" t="s">
        <v>21</v>
      </c>
      <c r="C1130" s="8" t="s">
        <v>22</v>
      </c>
      <c r="D1130" s="8" t="s">
        <v>23</v>
      </c>
      <c r="E1130" s="8" t="s">
        <v>26</v>
      </c>
      <c r="F1130" s="8" t="s">
        <v>25</v>
      </c>
      <c r="G1130" s="8">
        <v>2</v>
      </c>
      <c r="H1130" s="8">
        <v>990</v>
      </c>
      <c r="I1130" s="8">
        <v>320</v>
      </c>
      <c r="J1130" s="8">
        <v>19504444</v>
      </c>
      <c r="K1130" s="9">
        <v>43640.5</v>
      </c>
      <c r="L1130" s="10">
        <v>243.34</v>
      </c>
      <c r="M1130" s="10">
        <v>242.19</v>
      </c>
      <c r="N1130" s="10">
        <v>243.57</v>
      </c>
      <c r="O1130" s="8">
        <v>0</v>
      </c>
      <c r="P1130" s="11">
        <v>110.88469600445322</v>
      </c>
      <c r="Q1130" s="11">
        <v>121.56483280949305</v>
      </c>
      <c r="R1130" s="11">
        <v>101.73053661511869</v>
      </c>
      <c r="S1130" s="11">
        <v>334.18006542906494</v>
      </c>
    </row>
    <row r="1131" spans="1:19">
      <c r="A1131" s="8">
        <v>1141</v>
      </c>
      <c r="B1131" s="8" t="s">
        <v>21</v>
      </c>
      <c r="C1131" s="8" t="s">
        <v>22</v>
      </c>
      <c r="D1131" s="8" t="s">
        <v>23</v>
      </c>
      <c r="E1131" s="8" t="s">
        <v>26</v>
      </c>
      <c r="F1131" s="8" t="s">
        <v>25</v>
      </c>
      <c r="G1131" s="8">
        <v>2</v>
      </c>
      <c r="H1131" s="8">
        <v>990</v>
      </c>
      <c r="I1131" s="8">
        <v>320</v>
      </c>
      <c r="J1131" s="8">
        <v>19504444</v>
      </c>
      <c r="K1131" s="9">
        <v>43640.520833333336</v>
      </c>
      <c r="L1131" s="10">
        <v>243.11</v>
      </c>
      <c r="M1131" s="10">
        <v>241.73</v>
      </c>
      <c r="N1131" s="10">
        <v>243.34</v>
      </c>
      <c r="O1131" s="8">
        <v>0</v>
      </c>
      <c r="P1131" s="11">
        <v>113.04011210185524</v>
      </c>
      <c r="Q1131" s="11">
        <v>123.18494245645446</v>
      </c>
      <c r="R1131" s="11">
        <v>91.504071341115747</v>
      </c>
      <c r="S1131" s="11">
        <v>327.72912589942541</v>
      </c>
    </row>
    <row r="1132" spans="1:19">
      <c r="A1132" s="8">
        <v>1141</v>
      </c>
      <c r="B1132" s="8" t="s">
        <v>21</v>
      </c>
      <c r="C1132" s="8" t="s">
        <v>22</v>
      </c>
      <c r="D1132" s="8" t="s">
        <v>23</v>
      </c>
      <c r="E1132" s="8" t="s">
        <v>26</v>
      </c>
      <c r="F1132" s="8" t="s">
        <v>25</v>
      </c>
      <c r="G1132" s="8">
        <v>2</v>
      </c>
      <c r="H1132" s="8">
        <v>990</v>
      </c>
      <c r="I1132" s="8">
        <v>320</v>
      </c>
      <c r="J1132" s="8">
        <v>19504444</v>
      </c>
      <c r="K1132" s="9">
        <v>43640.541666666664</v>
      </c>
      <c r="L1132" s="10">
        <v>242.19</v>
      </c>
      <c r="M1132" s="10">
        <v>241.04</v>
      </c>
      <c r="N1132" s="10">
        <v>242.42</v>
      </c>
      <c r="O1132" s="8">
        <v>0</v>
      </c>
      <c r="P1132" s="11">
        <v>94.443455760576654</v>
      </c>
      <c r="Q1132" s="11">
        <v>119.10699620089494</v>
      </c>
      <c r="R1132" s="11">
        <v>105.74862752773674</v>
      </c>
      <c r="S1132" s="11">
        <v>319.29907948920834</v>
      </c>
    </row>
    <row r="1133" spans="1:19">
      <c r="A1133" s="8">
        <v>1141</v>
      </c>
      <c r="B1133" s="8" t="s">
        <v>21</v>
      </c>
      <c r="C1133" s="8" t="s">
        <v>22</v>
      </c>
      <c r="D1133" s="8" t="s">
        <v>23</v>
      </c>
      <c r="E1133" s="8" t="s">
        <v>26</v>
      </c>
      <c r="F1133" s="8" t="s">
        <v>25</v>
      </c>
      <c r="G1133" s="8">
        <v>2</v>
      </c>
      <c r="H1133" s="8">
        <v>990</v>
      </c>
      <c r="I1133" s="8">
        <v>320</v>
      </c>
      <c r="J1133" s="8">
        <v>19504444</v>
      </c>
      <c r="K1133" s="9">
        <v>43640.5625</v>
      </c>
      <c r="L1133" s="10">
        <v>241.5</v>
      </c>
      <c r="M1133" s="10">
        <v>240.12</v>
      </c>
      <c r="N1133" s="10">
        <v>241.5</v>
      </c>
      <c r="O1133" s="8">
        <v>0</v>
      </c>
      <c r="P1133" s="11">
        <v>106.66922930255005</v>
      </c>
      <c r="Q1133" s="11">
        <v>122.55007792735179</v>
      </c>
      <c r="R1133" s="11">
        <v>92.867335570694607</v>
      </c>
      <c r="S1133" s="11">
        <v>322.08664280059645</v>
      </c>
    </row>
    <row r="1134" spans="1:19">
      <c r="A1134" s="8">
        <v>1141</v>
      </c>
      <c r="B1134" s="8" t="s">
        <v>21</v>
      </c>
      <c r="C1134" s="8" t="s">
        <v>22</v>
      </c>
      <c r="D1134" s="8" t="s">
        <v>23</v>
      </c>
      <c r="E1134" s="8" t="s">
        <v>26</v>
      </c>
      <c r="F1134" s="8" t="s">
        <v>25</v>
      </c>
      <c r="G1134" s="8">
        <v>2</v>
      </c>
      <c r="H1134" s="8">
        <v>990</v>
      </c>
      <c r="I1134" s="8">
        <v>320</v>
      </c>
      <c r="J1134" s="8">
        <v>19504444</v>
      </c>
      <c r="K1134" s="9">
        <v>43640.583333333336</v>
      </c>
      <c r="L1134" s="10">
        <v>240.35</v>
      </c>
      <c r="M1134" s="10">
        <v>238.97</v>
      </c>
      <c r="N1134" s="10">
        <v>240.12</v>
      </c>
      <c r="O1134" s="8">
        <v>0</v>
      </c>
      <c r="P1134" s="11">
        <v>103.54607152374251</v>
      </c>
      <c r="Q1134" s="11">
        <v>130.77624444829419</v>
      </c>
      <c r="R1134" s="11">
        <v>116.3950899308042</v>
      </c>
      <c r="S1134" s="11">
        <v>350.71740590284094</v>
      </c>
    </row>
    <row r="1135" spans="1:19">
      <c r="A1135" s="8">
        <v>1141</v>
      </c>
      <c r="B1135" s="8" t="s">
        <v>21</v>
      </c>
      <c r="C1135" s="8" t="s">
        <v>22</v>
      </c>
      <c r="D1135" s="8" t="s">
        <v>23</v>
      </c>
      <c r="E1135" s="8" t="s">
        <v>26</v>
      </c>
      <c r="F1135" s="8" t="s">
        <v>25</v>
      </c>
      <c r="G1135" s="8">
        <v>2</v>
      </c>
      <c r="H1135" s="8">
        <v>990</v>
      </c>
      <c r="I1135" s="8">
        <v>320</v>
      </c>
      <c r="J1135" s="8">
        <v>19504444</v>
      </c>
      <c r="K1135" s="9">
        <v>43640.604166666664</v>
      </c>
      <c r="L1135" s="10">
        <v>238.97</v>
      </c>
      <c r="M1135" s="10">
        <v>237.13</v>
      </c>
      <c r="N1135" s="10">
        <v>238.74</v>
      </c>
      <c r="O1135" s="8">
        <v>0</v>
      </c>
      <c r="P1135" s="11">
        <v>115.3361550945756</v>
      </c>
      <c r="Q1135" s="11">
        <v>148.97410889144462</v>
      </c>
      <c r="R1135" s="11">
        <v>108.18949656967631</v>
      </c>
      <c r="S1135" s="11">
        <v>372.49976055569653</v>
      </c>
    </row>
    <row r="1136" spans="1:19">
      <c r="A1136" s="8">
        <v>1141</v>
      </c>
      <c r="B1136" s="8" t="s">
        <v>21</v>
      </c>
      <c r="C1136" s="8" t="s">
        <v>22</v>
      </c>
      <c r="D1136" s="8" t="s">
        <v>23</v>
      </c>
      <c r="E1136" s="8" t="s">
        <v>26</v>
      </c>
      <c r="F1136" s="8" t="s">
        <v>25</v>
      </c>
      <c r="G1136" s="8">
        <v>2</v>
      </c>
      <c r="H1136" s="8">
        <v>990</v>
      </c>
      <c r="I1136" s="8">
        <v>320</v>
      </c>
      <c r="J1136" s="8">
        <v>19504444</v>
      </c>
      <c r="K1136" s="9">
        <v>43640.625</v>
      </c>
      <c r="L1136" s="10">
        <v>241.27</v>
      </c>
      <c r="M1136" s="10">
        <v>239.66</v>
      </c>
      <c r="N1136" s="10">
        <v>241.5</v>
      </c>
      <c r="O1136" s="8">
        <v>0</v>
      </c>
      <c r="P1136" s="11">
        <v>130.77624444829419</v>
      </c>
      <c r="Q1136" s="11">
        <v>137.81096385991935</v>
      </c>
      <c r="R1136" s="11">
        <v>118.34962387772933</v>
      </c>
      <c r="S1136" s="11">
        <v>386.93683218594288</v>
      </c>
    </row>
    <row r="1137" spans="1:19">
      <c r="A1137" s="8">
        <v>1141</v>
      </c>
      <c r="B1137" s="8" t="s">
        <v>21</v>
      </c>
      <c r="C1137" s="8" t="s">
        <v>22</v>
      </c>
      <c r="D1137" s="8" t="s">
        <v>23</v>
      </c>
      <c r="E1137" s="8" t="s">
        <v>26</v>
      </c>
      <c r="F1137" s="8" t="s">
        <v>25</v>
      </c>
      <c r="G1137" s="8">
        <v>2</v>
      </c>
      <c r="H1137" s="8">
        <v>990</v>
      </c>
      <c r="I1137" s="8">
        <v>320</v>
      </c>
      <c r="J1137" s="8">
        <v>19504444</v>
      </c>
      <c r="K1137" s="9">
        <v>43640.645833333336</v>
      </c>
      <c r="L1137" s="10">
        <v>241.96</v>
      </c>
      <c r="M1137" s="10">
        <v>240.35</v>
      </c>
      <c r="N1137" s="10">
        <v>241.96</v>
      </c>
      <c r="O1137" s="8">
        <v>0</v>
      </c>
      <c r="P1137" s="11">
        <v>139.57828140509542</v>
      </c>
      <c r="Q1137" s="11">
        <v>135.55393766320475</v>
      </c>
      <c r="R1137" s="11">
        <v>126.77159353735362</v>
      </c>
      <c r="S1137" s="11">
        <v>401.9038126056538</v>
      </c>
    </row>
    <row r="1138" spans="1:19">
      <c r="A1138" s="8">
        <v>1141</v>
      </c>
      <c r="B1138" s="8" t="s">
        <v>21</v>
      </c>
      <c r="C1138" s="8" t="s">
        <v>22</v>
      </c>
      <c r="D1138" s="8" t="s">
        <v>23</v>
      </c>
      <c r="E1138" s="8" t="s">
        <v>26</v>
      </c>
      <c r="F1138" s="8" t="s">
        <v>25</v>
      </c>
      <c r="G1138" s="8">
        <v>2</v>
      </c>
      <c r="H1138" s="8">
        <v>990</v>
      </c>
      <c r="I1138" s="8">
        <v>320</v>
      </c>
      <c r="J1138" s="8">
        <v>19504444</v>
      </c>
      <c r="K1138" s="9">
        <v>43640.666666666664</v>
      </c>
      <c r="L1138" s="10">
        <v>242.42</v>
      </c>
      <c r="M1138" s="10">
        <v>241.04</v>
      </c>
      <c r="N1138" s="10">
        <v>242.19</v>
      </c>
      <c r="O1138" s="8">
        <v>0</v>
      </c>
      <c r="P1138" s="11">
        <v>130.05559426645206</v>
      </c>
      <c r="Q1138" s="11">
        <v>149.84424980625715</v>
      </c>
      <c r="R1138" s="11">
        <v>133.17533080867494</v>
      </c>
      <c r="S1138" s="11">
        <v>413.07517488138421</v>
      </c>
    </row>
    <row r="1139" spans="1:19">
      <c r="A1139" s="8">
        <v>1141</v>
      </c>
      <c r="B1139" s="8" t="s">
        <v>21</v>
      </c>
      <c r="C1139" s="8" t="s">
        <v>22</v>
      </c>
      <c r="D1139" s="8" t="s">
        <v>23</v>
      </c>
      <c r="E1139" s="8" t="s">
        <v>26</v>
      </c>
      <c r="F1139" s="8" t="s">
        <v>25</v>
      </c>
      <c r="G1139" s="8">
        <v>2</v>
      </c>
      <c r="H1139" s="8">
        <v>990</v>
      </c>
      <c r="I1139" s="8">
        <v>320</v>
      </c>
      <c r="J1139" s="8">
        <v>19504444</v>
      </c>
      <c r="K1139" s="9">
        <v>43640.6875</v>
      </c>
      <c r="L1139" s="10">
        <v>243.11</v>
      </c>
      <c r="M1139" s="10">
        <v>241.5</v>
      </c>
      <c r="N1139" s="10">
        <v>242.88</v>
      </c>
      <c r="O1139" s="8">
        <v>0</v>
      </c>
      <c r="P1139" s="11">
        <v>129.90764867397144</v>
      </c>
      <c r="Q1139" s="11">
        <v>149.84424980625715</v>
      </c>
      <c r="R1139" s="11">
        <v>132.46364343471757</v>
      </c>
      <c r="S1139" s="11">
        <v>412.21554191494613</v>
      </c>
    </row>
    <row r="1140" spans="1:19">
      <c r="A1140" s="8">
        <v>1141</v>
      </c>
      <c r="B1140" s="8" t="s">
        <v>21</v>
      </c>
      <c r="C1140" s="8" t="s">
        <v>22</v>
      </c>
      <c r="D1140" s="8" t="s">
        <v>23</v>
      </c>
      <c r="E1140" s="8" t="s">
        <v>26</v>
      </c>
      <c r="F1140" s="8" t="s">
        <v>25</v>
      </c>
      <c r="G1140" s="8">
        <v>2</v>
      </c>
      <c r="H1140" s="8">
        <v>990</v>
      </c>
      <c r="I1140" s="8">
        <v>320</v>
      </c>
      <c r="J1140" s="8">
        <v>19504444</v>
      </c>
      <c r="K1140" s="9">
        <v>43640.708333333336</v>
      </c>
      <c r="L1140" s="10">
        <v>245.64</v>
      </c>
      <c r="M1140" s="10">
        <v>244.03</v>
      </c>
      <c r="N1140" s="10">
        <v>245.87</v>
      </c>
      <c r="O1140" s="8">
        <v>0</v>
      </c>
      <c r="P1140" s="11">
        <v>122.70248010533444</v>
      </c>
      <c r="Q1140" s="11">
        <v>127.81843122179211</v>
      </c>
      <c r="R1140" s="11">
        <v>108.49448870795236</v>
      </c>
      <c r="S1140" s="11">
        <v>359.01540003507893</v>
      </c>
    </row>
    <row r="1141" spans="1:19">
      <c r="A1141" s="8">
        <v>1141</v>
      </c>
      <c r="B1141" s="8" t="s">
        <v>21</v>
      </c>
      <c r="C1141" s="8" t="s">
        <v>22</v>
      </c>
      <c r="D1141" s="8" t="s">
        <v>23</v>
      </c>
      <c r="E1141" s="8" t="s">
        <v>26</v>
      </c>
      <c r="F1141" s="8" t="s">
        <v>25</v>
      </c>
      <c r="G1141" s="8">
        <v>2</v>
      </c>
      <c r="H1141" s="8">
        <v>990</v>
      </c>
      <c r="I1141" s="8">
        <v>320</v>
      </c>
      <c r="J1141" s="8">
        <v>19504444</v>
      </c>
      <c r="K1141" s="9">
        <v>43640.729166666664</v>
      </c>
      <c r="L1141" s="10">
        <v>242.65</v>
      </c>
      <c r="M1141" s="10">
        <v>241.73</v>
      </c>
      <c r="N1141" s="10">
        <v>243.57</v>
      </c>
      <c r="O1141" s="8">
        <v>0</v>
      </c>
      <c r="P1141" s="11">
        <v>112.32141309652404</v>
      </c>
      <c r="Q1141" s="11">
        <v>113.70902261474241</v>
      </c>
      <c r="R1141" s="11">
        <v>93.619662891937395</v>
      </c>
      <c r="S1141" s="11">
        <v>319.65009860320384</v>
      </c>
    </row>
    <row r="1142" spans="1:19">
      <c r="A1142" s="8">
        <v>1141</v>
      </c>
      <c r="B1142" s="8" t="s">
        <v>21</v>
      </c>
      <c r="C1142" s="8" t="s">
        <v>22</v>
      </c>
      <c r="D1142" s="8" t="s">
        <v>23</v>
      </c>
      <c r="E1142" s="8" t="s">
        <v>26</v>
      </c>
      <c r="F1142" s="8" t="s">
        <v>25</v>
      </c>
      <c r="G1142" s="8">
        <v>2</v>
      </c>
      <c r="H1142" s="8">
        <v>990</v>
      </c>
      <c r="I1142" s="8">
        <v>320</v>
      </c>
      <c r="J1142" s="8">
        <v>19504444</v>
      </c>
      <c r="K1142" s="9">
        <v>43640.75</v>
      </c>
      <c r="L1142" s="10">
        <v>244.03</v>
      </c>
      <c r="M1142" s="10">
        <v>243.11</v>
      </c>
      <c r="N1142" s="10">
        <v>244.95</v>
      </c>
      <c r="O1142" s="8">
        <v>0</v>
      </c>
      <c r="P1142" s="11">
        <v>100.32573635912173</v>
      </c>
      <c r="Q1142" s="11">
        <v>129.81379304218794</v>
      </c>
      <c r="R1142" s="11">
        <v>87.472601424674679</v>
      </c>
      <c r="S1142" s="11">
        <v>317.61213082598437</v>
      </c>
    </row>
    <row r="1143" spans="1:19">
      <c r="A1143" s="8">
        <v>1141</v>
      </c>
      <c r="B1143" s="8" t="s">
        <v>21</v>
      </c>
      <c r="C1143" s="8" t="s">
        <v>22</v>
      </c>
      <c r="D1143" s="8" t="s">
        <v>23</v>
      </c>
      <c r="E1143" s="8" t="s">
        <v>26</v>
      </c>
      <c r="F1143" s="8" t="s">
        <v>25</v>
      </c>
      <c r="G1143" s="8">
        <v>2</v>
      </c>
      <c r="H1143" s="8">
        <v>990</v>
      </c>
      <c r="I1143" s="8">
        <v>320</v>
      </c>
      <c r="J1143" s="8">
        <v>19504444</v>
      </c>
      <c r="K1143" s="9">
        <v>43640.770833333336</v>
      </c>
      <c r="L1143" s="10">
        <v>244.72</v>
      </c>
      <c r="M1143" s="10">
        <v>243.57</v>
      </c>
      <c r="N1143" s="10">
        <v>245.41</v>
      </c>
      <c r="O1143" s="8">
        <v>0</v>
      </c>
      <c r="P1143" s="11">
        <v>95.453269823511008</v>
      </c>
      <c r="Q1143" s="11">
        <v>131.83237259489795</v>
      </c>
      <c r="R1143" s="11">
        <v>82.148942586012637</v>
      </c>
      <c r="S1143" s="11">
        <v>309.43458500442159</v>
      </c>
    </row>
    <row r="1144" spans="1:19">
      <c r="A1144" s="8">
        <v>1141</v>
      </c>
      <c r="B1144" s="8" t="s">
        <v>21</v>
      </c>
      <c r="C1144" s="8" t="s">
        <v>22</v>
      </c>
      <c r="D1144" s="8" t="s">
        <v>23</v>
      </c>
      <c r="E1144" s="8" t="s">
        <v>26</v>
      </c>
      <c r="F1144" s="8" t="s">
        <v>25</v>
      </c>
      <c r="G1144" s="8">
        <v>2</v>
      </c>
      <c r="H1144" s="8">
        <v>990</v>
      </c>
      <c r="I1144" s="8">
        <v>320</v>
      </c>
      <c r="J1144" s="8">
        <v>19504444</v>
      </c>
      <c r="K1144" s="9">
        <v>43640.791666666664</v>
      </c>
      <c r="L1144" s="10">
        <v>246.1</v>
      </c>
      <c r="M1144" s="10">
        <v>244.95</v>
      </c>
      <c r="N1144" s="10">
        <v>246.56</v>
      </c>
      <c r="O1144" s="8">
        <v>0</v>
      </c>
      <c r="P1144" s="11">
        <v>82.3037573868897</v>
      </c>
      <c r="Q1144" s="11">
        <v>107.79071158499697</v>
      </c>
      <c r="R1144" s="11">
        <v>85.654717464947623</v>
      </c>
      <c r="S1144" s="11">
        <v>275.74918643683429</v>
      </c>
    </row>
    <row r="1145" spans="1:19">
      <c r="A1145" s="8">
        <v>1141</v>
      </c>
      <c r="B1145" s="8" t="s">
        <v>21</v>
      </c>
      <c r="C1145" s="8" t="s">
        <v>22</v>
      </c>
      <c r="D1145" s="8" t="s">
        <v>23</v>
      </c>
      <c r="E1145" s="8" t="s">
        <v>26</v>
      </c>
      <c r="F1145" s="8" t="s">
        <v>25</v>
      </c>
      <c r="G1145" s="8">
        <v>2</v>
      </c>
      <c r="H1145" s="8">
        <v>990</v>
      </c>
      <c r="I1145" s="8">
        <v>320</v>
      </c>
      <c r="J1145" s="8">
        <v>19504444</v>
      </c>
      <c r="K1145" s="9">
        <v>43640.8125</v>
      </c>
      <c r="L1145" s="10">
        <v>245.41</v>
      </c>
      <c r="M1145" s="10">
        <v>244.49</v>
      </c>
      <c r="N1145" s="10">
        <v>245.41</v>
      </c>
      <c r="O1145" s="8">
        <v>0</v>
      </c>
      <c r="P1145" s="11">
        <v>115.91006941590537</v>
      </c>
      <c r="Q1145" s="11">
        <v>129.41885612228228</v>
      </c>
      <c r="R1145" s="11">
        <v>119.35233433829437</v>
      </c>
      <c r="S1145" s="11">
        <v>364.68125987648205</v>
      </c>
    </row>
    <row r="1146" spans="1:19">
      <c r="A1146" s="8">
        <v>1141</v>
      </c>
      <c r="B1146" s="8" t="s">
        <v>21</v>
      </c>
      <c r="C1146" s="8" t="s">
        <v>22</v>
      </c>
      <c r="D1146" s="8" t="s">
        <v>23</v>
      </c>
      <c r="E1146" s="8" t="s">
        <v>26</v>
      </c>
      <c r="F1146" s="8" t="s">
        <v>25</v>
      </c>
      <c r="G1146" s="8">
        <v>2</v>
      </c>
      <c r="H1146" s="8">
        <v>990</v>
      </c>
      <c r="I1146" s="8">
        <v>320</v>
      </c>
      <c r="J1146" s="8">
        <v>19504444</v>
      </c>
      <c r="K1146" s="9">
        <v>43640.833333333336</v>
      </c>
      <c r="L1146" s="10">
        <v>246.33</v>
      </c>
      <c r="M1146" s="10">
        <v>244.95</v>
      </c>
      <c r="N1146" s="10">
        <v>246.1</v>
      </c>
      <c r="O1146" s="8">
        <v>0</v>
      </c>
      <c r="P1146" s="11">
        <v>117.58737347181457</v>
      </c>
      <c r="Q1146" s="11">
        <v>146.91452317589301</v>
      </c>
      <c r="R1146" s="11">
        <v>132.31634335939003</v>
      </c>
      <c r="S1146" s="11">
        <v>396.81824000709759</v>
      </c>
    </row>
    <row r="1147" spans="1:19">
      <c r="A1147" s="8">
        <v>1141</v>
      </c>
      <c r="B1147" s="8" t="s">
        <v>21</v>
      </c>
      <c r="C1147" s="8" t="s">
        <v>22</v>
      </c>
      <c r="D1147" s="8" t="s">
        <v>23</v>
      </c>
      <c r="E1147" s="8" t="s">
        <v>26</v>
      </c>
      <c r="F1147" s="8" t="s">
        <v>25</v>
      </c>
      <c r="G1147" s="8">
        <v>2</v>
      </c>
      <c r="H1147" s="8">
        <v>990</v>
      </c>
      <c r="I1147" s="8">
        <v>320</v>
      </c>
      <c r="J1147" s="8">
        <v>19504444</v>
      </c>
      <c r="K1147" s="9">
        <v>43640.854166666664</v>
      </c>
      <c r="L1147" s="10">
        <v>245.41</v>
      </c>
      <c r="M1147" s="10">
        <v>244.03</v>
      </c>
      <c r="N1147" s="10">
        <v>245.18</v>
      </c>
      <c r="O1147" s="8">
        <v>0</v>
      </c>
      <c r="P1147" s="11">
        <v>127.48956223942415</v>
      </c>
      <c r="Q1147" s="11">
        <v>164.94448035627016</v>
      </c>
      <c r="R1147" s="11">
        <v>128.27743134316339</v>
      </c>
      <c r="S1147" s="11">
        <v>420.71147393885769</v>
      </c>
    </row>
    <row r="1148" spans="1:19">
      <c r="A1148" s="8">
        <v>1141</v>
      </c>
      <c r="B1148" s="8" t="s">
        <v>21</v>
      </c>
      <c r="C1148" s="8" t="s">
        <v>22</v>
      </c>
      <c r="D1148" s="8" t="s">
        <v>23</v>
      </c>
      <c r="E1148" s="8" t="s">
        <v>26</v>
      </c>
      <c r="F1148" s="8" t="s">
        <v>25</v>
      </c>
      <c r="G1148" s="8">
        <v>2</v>
      </c>
      <c r="H1148" s="8">
        <v>990</v>
      </c>
      <c r="I1148" s="8">
        <v>320</v>
      </c>
      <c r="J1148" s="8">
        <v>19504444</v>
      </c>
      <c r="K1148" s="9">
        <v>43640.875</v>
      </c>
      <c r="L1148" s="10">
        <v>245.64</v>
      </c>
      <c r="M1148" s="10">
        <v>244.26</v>
      </c>
      <c r="N1148" s="10">
        <v>245.41</v>
      </c>
      <c r="O1148" s="8">
        <v>0</v>
      </c>
      <c r="P1148" s="11">
        <v>125.50256806934273</v>
      </c>
      <c r="Q1148" s="11">
        <v>167.64813437673558</v>
      </c>
      <c r="R1148" s="11">
        <v>132.53927562801903</v>
      </c>
      <c r="S1148" s="11">
        <v>425.68997807409733</v>
      </c>
    </row>
    <row r="1149" spans="1:19">
      <c r="A1149" s="8">
        <v>1141</v>
      </c>
      <c r="B1149" s="8" t="s">
        <v>21</v>
      </c>
      <c r="C1149" s="8" t="s">
        <v>22</v>
      </c>
      <c r="D1149" s="8" t="s">
        <v>23</v>
      </c>
      <c r="E1149" s="8" t="s">
        <v>26</v>
      </c>
      <c r="F1149" s="8" t="s">
        <v>25</v>
      </c>
      <c r="G1149" s="8">
        <v>2</v>
      </c>
      <c r="H1149" s="8">
        <v>990</v>
      </c>
      <c r="I1149" s="8">
        <v>320</v>
      </c>
      <c r="J1149" s="8">
        <v>19504444</v>
      </c>
      <c r="K1149" s="9">
        <v>43640.895833333336</v>
      </c>
      <c r="L1149" s="10">
        <v>244.03</v>
      </c>
      <c r="M1149" s="10">
        <v>242.65</v>
      </c>
      <c r="N1149" s="10">
        <v>244.03</v>
      </c>
      <c r="O1149" s="8">
        <v>0</v>
      </c>
      <c r="P1149" s="11">
        <v>159.06456792133187</v>
      </c>
      <c r="Q1149" s="11">
        <v>174.11028560082255</v>
      </c>
      <c r="R1149" s="11">
        <v>142.46686430184388</v>
      </c>
      <c r="S1149" s="11">
        <v>475.64171782399831</v>
      </c>
    </row>
    <row r="1150" spans="1:19">
      <c r="A1150" s="8">
        <v>1141</v>
      </c>
      <c r="B1150" s="8" t="s">
        <v>21</v>
      </c>
      <c r="C1150" s="8" t="s">
        <v>22</v>
      </c>
      <c r="D1150" s="8" t="s">
        <v>23</v>
      </c>
      <c r="E1150" s="8" t="s">
        <v>26</v>
      </c>
      <c r="F1150" s="8" t="s">
        <v>25</v>
      </c>
      <c r="G1150" s="8">
        <v>2</v>
      </c>
      <c r="H1150" s="8">
        <v>990</v>
      </c>
      <c r="I1150" s="8">
        <v>320</v>
      </c>
      <c r="J1150" s="8">
        <v>19504444</v>
      </c>
      <c r="K1150" s="9">
        <v>43640.916666666664</v>
      </c>
      <c r="L1150" s="10">
        <v>241.5</v>
      </c>
      <c r="M1150" s="10">
        <v>239.89</v>
      </c>
      <c r="N1150" s="10">
        <v>241.27</v>
      </c>
      <c r="O1150" s="8">
        <v>0</v>
      </c>
      <c r="P1150" s="11">
        <v>169.89488326609484</v>
      </c>
      <c r="Q1150" s="11">
        <v>186.96283369696769</v>
      </c>
      <c r="R1150" s="11">
        <v>178.02225838360772</v>
      </c>
      <c r="S1150" s="11">
        <v>534.87997534667034</v>
      </c>
    </row>
    <row r="1151" spans="1:19">
      <c r="A1151" s="8">
        <v>1141</v>
      </c>
      <c r="B1151" s="8" t="s">
        <v>21</v>
      </c>
      <c r="C1151" s="8" t="s">
        <v>22</v>
      </c>
      <c r="D1151" s="8" t="s">
        <v>23</v>
      </c>
      <c r="E1151" s="8" t="s">
        <v>26</v>
      </c>
      <c r="F1151" s="8" t="s">
        <v>25</v>
      </c>
      <c r="G1151" s="8">
        <v>2</v>
      </c>
      <c r="H1151" s="8">
        <v>990</v>
      </c>
      <c r="I1151" s="8">
        <v>320</v>
      </c>
      <c r="J1151" s="8">
        <v>19504444</v>
      </c>
      <c r="K1151" s="9">
        <v>43640.9375</v>
      </c>
      <c r="L1151" s="10">
        <v>240.58</v>
      </c>
      <c r="M1151" s="10">
        <v>238.28</v>
      </c>
      <c r="N1151" s="10">
        <v>239.89</v>
      </c>
      <c r="O1151" s="8">
        <v>0</v>
      </c>
      <c r="P1151" s="11">
        <v>172.07925541447466</v>
      </c>
      <c r="Q1151" s="11">
        <v>212.76638531497406</v>
      </c>
      <c r="R1151" s="11">
        <v>182.26962358001401</v>
      </c>
      <c r="S1151" s="11">
        <v>567.11526430946276</v>
      </c>
    </row>
    <row r="1152" spans="1:19">
      <c r="A1152" s="8">
        <v>1141</v>
      </c>
      <c r="B1152" s="8" t="s">
        <v>21</v>
      </c>
      <c r="C1152" s="8" t="s">
        <v>22</v>
      </c>
      <c r="D1152" s="8" t="s">
        <v>23</v>
      </c>
      <c r="E1152" s="8" t="s">
        <v>26</v>
      </c>
      <c r="F1152" s="8" t="s">
        <v>25</v>
      </c>
      <c r="G1152" s="8">
        <v>2</v>
      </c>
      <c r="H1152" s="8">
        <v>990</v>
      </c>
      <c r="I1152" s="8">
        <v>320</v>
      </c>
      <c r="J1152" s="8">
        <v>19504444</v>
      </c>
      <c r="K1152" s="9">
        <v>43640.958333333336</v>
      </c>
      <c r="L1152" s="10">
        <v>239.89</v>
      </c>
      <c r="M1152" s="10">
        <v>237.13</v>
      </c>
      <c r="N1152" s="10">
        <v>238.97</v>
      </c>
      <c r="O1152" s="8">
        <v>0</v>
      </c>
      <c r="P1152" s="11">
        <v>188.53671133230262</v>
      </c>
      <c r="Q1152" s="11">
        <v>245.28242138400378</v>
      </c>
      <c r="R1152" s="11">
        <v>218.73568341722392</v>
      </c>
      <c r="S1152" s="11">
        <v>652.55481613353027</v>
      </c>
    </row>
    <row r="1153" spans="1:19">
      <c r="A1153" s="8">
        <v>1141</v>
      </c>
      <c r="B1153" s="8" t="s">
        <v>21</v>
      </c>
      <c r="C1153" s="8" t="s">
        <v>22</v>
      </c>
      <c r="D1153" s="8" t="s">
        <v>23</v>
      </c>
      <c r="E1153" s="8" t="s">
        <v>26</v>
      </c>
      <c r="F1153" s="8" t="s">
        <v>25</v>
      </c>
      <c r="G1153" s="8">
        <v>2</v>
      </c>
      <c r="H1153" s="8">
        <v>990</v>
      </c>
      <c r="I1153" s="8">
        <v>320</v>
      </c>
      <c r="J1153" s="8">
        <v>19504444</v>
      </c>
      <c r="K1153" s="9">
        <v>43640.979166666664</v>
      </c>
      <c r="L1153" s="10">
        <v>240.35</v>
      </c>
      <c r="M1153" s="10">
        <v>237.59</v>
      </c>
      <c r="N1153" s="10">
        <v>239.66</v>
      </c>
      <c r="O1153" s="8">
        <v>0</v>
      </c>
      <c r="P1153" s="11">
        <v>195.78153375637856</v>
      </c>
      <c r="Q1153" s="11">
        <v>252.78680471891721</v>
      </c>
      <c r="R1153" s="11">
        <v>216.10469048125731</v>
      </c>
      <c r="S1153" s="11">
        <v>664.67302895655303</v>
      </c>
    </row>
    <row r="1154" spans="1:19">
      <c r="A1154" s="8">
        <v>1141</v>
      </c>
      <c r="B1154" s="8" t="s">
        <v>21</v>
      </c>
      <c r="C1154" s="8" t="s">
        <v>22</v>
      </c>
      <c r="D1154" s="8" t="s">
        <v>23</v>
      </c>
      <c r="E1154" s="8" t="s">
        <v>26</v>
      </c>
      <c r="F1154" s="8" t="s">
        <v>25</v>
      </c>
      <c r="G1154" s="8">
        <v>2</v>
      </c>
      <c r="H1154" s="8">
        <v>990</v>
      </c>
      <c r="I1154" s="8">
        <v>320</v>
      </c>
      <c r="J1154" s="8">
        <v>19504444</v>
      </c>
      <c r="K1154" s="9">
        <v>43641</v>
      </c>
      <c r="L1154" s="10">
        <v>240.81</v>
      </c>
      <c r="M1154" s="10">
        <v>238.05</v>
      </c>
      <c r="N1154" s="10">
        <v>239.89</v>
      </c>
      <c r="O1154" s="8">
        <v>0</v>
      </c>
      <c r="P1154" s="11">
        <v>190.70923191078089</v>
      </c>
      <c r="Q1154" s="11">
        <v>246.35229460266856</v>
      </c>
      <c r="R1154" s="11">
        <v>221.37945299417467</v>
      </c>
      <c r="S1154" s="11">
        <v>658.44097950762409</v>
      </c>
    </row>
    <row r="1155" spans="1:19">
      <c r="A1155" s="8">
        <v>1141</v>
      </c>
      <c r="B1155" s="8" t="s">
        <v>21</v>
      </c>
      <c r="C1155" s="8" t="s">
        <v>22</v>
      </c>
      <c r="D1155" s="8" t="s">
        <v>23</v>
      </c>
      <c r="E1155" s="8" t="s">
        <v>26</v>
      </c>
      <c r="F1155" s="8" t="s">
        <v>25</v>
      </c>
      <c r="G1155" s="8">
        <v>2</v>
      </c>
      <c r="H1155" s="8">
        <v>990</v>
      </c>
      <c r="I1155" s="8">
        <v>320</v>
      </c>
      <c r="J1155" s="8">
        <v>19504444</v>
      </c>
      <c r="K1155" s="9">
        <v>43641.020833333336</v>
      </c>
      <c r="L1155" s="10">
        <v>241.73</v>
      </c>
      <c r="M1155" s="10">
        <v>239.2</v>
      </c>
      <c r="N1155" s="10">
        <v>240.58</v>
      </c>
      <c r="O1155" s="8">
        <v>0</v>
      </c>
      <c r="P1155" s="11">
        <v>195.31753838301358</v>
      </c>
      <c r="Q1155" s="11">
        <v>225.79731513018484</v>
      </c>
      <c r="R1155" s="11">
        <v>217.29955964980689</v>
      </c>
      <c r="S1155" s="11">
        <v>638.41441316300529</v>
      </c>
    </row>
    <row r="1156" spans="1:19">
      <c r="A1156" s="8">
        <v>1141</v>
      </c>
      <c r="B1156" s="8" t="s">
        <v>21</v>
      </c>
      <c r="C1156" s="8" t="s">
        <v>22</v>
      </c>
      <c r="D1156" s="8" t="s">
        <v>23</v>
      </c>
      <c r="E1156" s="8" t="s">
        <v>26</v>
      </c>
      <c r="F1156" s="8" t="s">
        <v>25</v>
      </c>
      <c r="G1156" s="8">
        <v>2</v>
      </c>
      <c r="H1156" s="8">
        <v>990</v>
      </c>
      <c r="I1156" s="8">
        <v>320</v>
      </c>
      <c r="J1156" s="8">
        <v>19504444</v>
      </c>
      <c r="K1156" s="9">
        <v>43641.041666666664</v>
      </c>
      <c r="L1156" s="10">
        <v>241.96</v>
      </c>
      <c r="M1156" s="10">
        <v>239.66</v>
      </c>
      <c r="N1156" s="10">
        <v>241.04</v>
      </c>
      <c r="O1156" s="8">
        <v>0</v>
      </c>
      <c r="P1156" s="11">
        <v>202.69017744330876</v>
      </c>
      <c r="Q1156" s="11">
        <v>230.0197239542731</v>
      </c>
      <c r="R1156" s="11">
        <v>211.01134119283731</v>
      </c>
      <c r="S1156" s="11">
        <v>643.72124259041914</v>
      </c>
    </row>
    <row r="1157" spans="1:19">
      <c r="A1157" s="8">
        <v>1141</v>
      </c>
      <c r="B1157" s="8" t="s">
        <v>21</v>
      </c>
      <c r="C1157" s="8" t="s">
        <v>22</v>
      </c>
      <c r="D1157" s="8" t="s">
        <v>23</v>
      </c>
      <c r="E1157" s="8" t="s">
        <v>26</v>
      </c>
      <c r="F1157" s="8" t="s">
        <v>25</v>
      </c>
      <c r="G1157" s="8">
        <v>2</v>
      </c>
      <c r="H1157" s="8">
        <v>990</v>
      </c>
      <c r="I1157" s="8">
        <v>320</v>
      </c>
      <c r="J1157" s="8">
        <v>19504444</v>
      </c>
      <c r="K1157" s="9">
        <v>43641.0625</v>
      </c>
      <c r="L1157" s="10">
        <v>243.34</v>
      </c>
      <c r="M1157" s="10">
        <v>241.27</v>
      </c>
      <c r="N1157" s="10">
        <v>242.88</v>
      </c>
      <c r="O1157" s="8">
        <v>0</v>
      </c>
      <c r="P1157" s="11">
        <v>198.48133816558169</v>
      </c>
      <c r="Q1157" s="11">
        <v>220.86132481718025</v>
      </c>
      <c r="R1157" s="11">
        <v>194.57702030815457</v>
      </c>
      <c r="S1157" s="11">
        <v>613.91968329091651</v>
      </c>
    </row>
    <row r="1158" spans="1:19">
      <c r="A1158" s="8">
        <v>1141</v>
      </c>
      <c r="B1158" s="8" t="s">
        <v>21</v>
      </c>
      <c r="C1158" s="8" t="s">
        <v>22</v>
      </c>
      <c r="D1158" s="8" t="s">
        <v>23</v>
      </c>
      <c r="E1158" s="8" t="s">
        <v>26</v>
      </c>
      <c r="F1158" s="8" t="s">
        <v>25</v>
      </c>
      <c r="G1158" s="8">
        <v>2</v>
      </c>
      <c r="H1158" s="8">
        <v>990</v>
      </c>
      <c r="I1158" s="8">
        <v>320</v>
      </c>
      <c r="J1158" s="8">
        <v>19504444</v>
      </c>
      <c r="K1158" s="9">
        <v>43641.083333333336</v>
      </c>
      <c r="L1158" s="10">
        <v>243.8</v>
      </c>
      <c r="M1158" s="10">
        <v>241.73</v>
      </c>
      <c r="N1158" s="10">
        <v>243.34</v>
      </c>
      <c r="O1158" s="8">
        <v>0</v>
      </c>
      <c r="P1158" s="11">
        <v>200.51779372414808</v>
      </c>
      <c r="Q1158" s="11">
        <v>230.08683160928615</v>
      </c>
      <c r="R1158" s="11">
        <v>200.647423148168</v>
      </c>
      <c r="S1158" s="11">
        <v>631.25204848160229</v>
      </c>
    </row>
    <row r="1159" spans="1:19">
      <c r="A1159" s="8">
        <v>1141</v>
      </c>
      <c r="B1159" s="8" t="s">
        <v>21</v>
      </c>
      <c r="C1159" s="8" t="s">
        <v>22</v>
      </c>
      <c r="D1159" s="8" t="s">
        <v>23</v>
      </c>
      <c r="E1159" s="8" t="s">
        <v>26</v>
      </c>
      <c r="F1159" s="8" t="s">
        <v>25</v>
      </c>
      <c r="G1159" s="8">
        <v>2</v>
      </c>
      <c r="H1159" s="8">
        <v>990</v>
      </c>
      <c r="I1159" s="8">
        <v>320</v>
      </c>
      <c r="J1159" s="8">
        <v>19504444</v>
      </c>
      <c r="K1159" s="9">
        <v>43641.104166666664</v>
      </c>
      <c r="L1159" s="10">
        <v>243.8</v>
      </c>
      <c r="M1159" s="10">
        <v>241.73</v>
      </c>
      <c r="N1159" s="10">
        <v>243.57</v>
      </c>
      <c r="O1159" s="8">
        <v>0</v>
      </c>
      <c r="P1159" s="11">
        <v>199.20462388207756</v>
      </c>
      <c r="Q1159" s="11">
        <v>228.06026207123415</v>
      </c>
      <c r="R1159" s="11">
        <v>183.52392811837916</v>
      </c>
      <c r="S1159" s="11">
        <v>610.78881407169092</v>
      </c>
    </row>
    <row r="1160" spans="1:19">
      <c r="A1160" s="8">
        <v>1141</v>
      </c>
      <c r="B1160" s="8" t="s">
        <v>21</v>
      </c>
      <c r="C1160" s="8" t="s">
        <v>22</v>
      </c>
      <c r="D1160" s="8" t="s">
        <v>23</v>
      </c>
      <c r="E1160" s="8" t="s">
        <v>26</v>
      </c>
      <c r="F1160" s="8" t="s">
        <v>25</v>
      </c>
      <c r="G1160" s="8">
        <v>2</v>
      </c>
      <c r="H1160" s="8">
        <v>990</v>
      </c>
      <c r="I1160" s="8">
        <v>320</v>
      </c>
      <c r="J1160" s="8">
        <v>19504444</v>
      </c>
      <c r="K1160" s="9">
        <v>43641.125</v>
      </c>
      <c r="L1160" s="10">
        <v>245.41</v>
      </c>
      <c r="M1160" s="10">
        <v>243.11</v>
      </c>
      <c r="N1160" s="10">
        <v>244.72</v>
      </c>
      <c r="O1160" s="8">
        <v>0</v>
      </c>
      <c r="P1160" s="11">
        <v>178.55093023560531</v>
      </c>
      <c r="Q1160" s="11">
        <v>220.72761480159204</v>
      </c>
      <c r="R1160" s="11">
        <v>186.03774034318948</v>
      </c>
      <c r="S1160" s="11">
        <v>585.31628538038683</v>
      </c>
    </row>
    <row r="1161" spans="1:19">
      <c r="A1161" s="8">
        <v>1141</v>
      </c>
      <c r="B1161" s="8" t="s">
        <v>21</v>
      </c>
      <c r="C1161" s="8" t="s">
        <v>22</v>
      </c>
      <c r="D1161" s="8" t="s">
        <v>23</v>
      </c>
      <c r="E1161" s="8" t="s">
        <v>26</v>
      </c>
      <c r="F1161" s="8" t="s">
        <v>25</v>
      </c>
      <c r="G1161" s="8">
        <v>2</v>
      </c>
      <c r="H1161" s="8">
        <v>990</v>
      </c>
      <c r="I1161" s="8">
        <v>320</v>
      </c>
      <c r="J1161" s="8">
        <v>19504444</v>
      </c>
      <c r="K1161" s="9">
        <v>43641.145833333336</v>
      </c>
      <c r="L1161" s="10">
        <v>246.56</v>
      </c>
      <c r="M1161" s="10">
        <v>245.18</v>
      </c>
      <c r="N1161" s="10">
        <v>246.79</v>
      </c>
      <c r="O1161" s="8">
        <v>0</v>
      </c>
      <c r="P1161" s="11">
        <v>175.15099077082033</v>
      </c>
      <c r="Q1161" s="11">
        <v>196.45134644486407</v>
      </c>
      <c r="R1161" s="11">
        <v>176.55564652539437</v>
      </c>
      <c r="S1161" s="11">
        <v>548.15798374107885</v>
      </c>
    </row>
    <row r="1162" spans="1:19">
      <c r="A1162" s="8">
        <v>1141</v>
      </c>
      <c r="B1162" s="8" t="s">
        <v>21</v>
      </c>
      <c r="C1162" s="8" t="s">
        <v>22</v>
      </c>
      <c r="D1162" s="8" t="s">
        <v>23</v>
      </c>
      <c r="E1162" s="8" t="s">
        <v>26</v>
      </c>
      <c r="F1162" s="8" t="s">
        <v>25</v>
      </c>
      <c r="G1162" s="8">
        <v>2</v>
      </c>
      <c r="H1162" s="8">
        <v>990</v>
      </c>
      <c r="I1162" s="8">
        <v>320</v>
      </c>
      <c r="J1162" s="8">
        <v>19504444</v>
      </c>
      <c r="K1162" s="9">
        <v>43641.166666666664</v>
      </c>
      <c r="L1162" s="10">
        <v>246.56</v>
      </c>
      <c r="M1162" s="10">
        <v>245.64</v>
      </c>
      <c r="N1162" s="10">
        <v>247.02</v>
      </c>
      <c r="O1162" s="8">
        <v>0</v>
      </c>
      <c r="P1162" s="11">
        <v>177.2599122193171</v>
      </c>
      <c r="Q1162" s="11">
        <v>171.39953082782932</v>
      </c>
      <c r="R1162" s="11">
        <v>178.50845134054578</v>
      </c>
      <c r="S1162" s="11">
        <v>527.16789438769217</v>
      </c>
    </row>
    <row r="1163" spans="1:19">
      <c r="A1163" s="8">
        <v>1141</v>
      </c>
      <c r="B1163" s="8" t="s">
        <v>21</v>
      </c>
      <c r="C1163" s="8" t="s">
        <v>22</v>
      </c>
      <c r="D1163" s="8" t="s">
        <v>23</v>
      </c>
      <c r="E1163" s="8" t="s">
        <v>26</v>
      </c>
      <c r="F1163" s="8" t="s">
        <v>25</v>
      </c>
      <c r="G1163" s="8">
        <v>2</v>
      </c>
      <c r="H1163" s="8">
        <v>990</v>
      </c>
      <c r="I1163" s="8">
        <v>320</v>
      </c>
      <c r="J1163" s="8">
        <v>19504444</v>
      </c>
      <c r="K1163" s="9">
        <v>43641.1875</v>
      </c>
      <c r="L1163" s="10">
        <v>246.79</v>
      </c>
      <c r="M1163" s="10">
        <v>245.87</v>
      </c>
      <c r="N1163" s="10">
        <v>247.48</v>
      </c>
      <c r="O1163" s="8">
        <v>0</v>
      </c>
      <c r="P1163" s="11">
        <v>178.90251021156746</v>
      </c>
      <c r="Q1163" s="11">
        <v>159.59664036564178</v>
      </c>
      <c r="R1163" s="11">
        <v>161.72752196209527</v>
      </c>
      <c r="S1163" s="11">
        <v>500.22667253930445</v>
      </c>
    </row>
    <row r="1164" spans="1:19">
      <c r="A1164" s="8">
        <v>1141</v>
      </c>
      <c r="B1164" s="8" t="s">
        <v>21</v>
      </c>
      <c r="C1164" s="8" t="s">
        <v>22</v>
      </c>
      <c r="D1164" s="8" t="s">
        <v>23</v>
      </c>
      <c r="E1164" s="8" t="s">
        <v>26</v>
      </c>
      <c r="F1164" s="8" t="s">
        <v>25</v>
      </c>
      <c r="G1164" s="8">
        <v>2</v>
      </c>
      <c r="H1164" s="8">
        <v>990</v>
      </c>
      <c r="I1164" s="8">
        <v>320</v>
      </c>
      <c r="J1164" s="8">
        <v>19504444</v>
      </c>
      <c r="K1164" s="9">
        <v>43641.208333333336</v>
      </c>
      <c r="L1164" s="10">
        <v>247.48</v>
      </c>
      <c r="M1164" s="10">
        <v>246.1</v>
      </c>
      <c r="N1164" s="10">
        <v>247.71</v>
      </c>
      <c r="O1164" s="8">
        <v>0</v>
      </c>
      <c r="P1164" s="11">
        <v>157.44896234653308</v>
      </c>
      <c r="Q1164" s="11">
        <v>165.66540930441693</v>
      </c>
      <c r="R1164" s="11">
        <v>153.4714428680463</v>
      </c>
      <c r="S1164" s="11">
        <v>476.58581451899636</v>
      </c>
    </row>
    <row r="1165" spans="1:19">
      <c r="A1165" s="8">
        <v>1141</v>
      </c>
      <c r="B1165" s="8" t="s">
        <v>21</v>
      </c>
      <c r="C1165" s="8" t="s">
        <v>22</v>
      </c>
      <c r="D1165" s="8" t="s">
        <v>23</v>
      </c>
      <c r="E1165" s="8" t="s">
        <v>26</v>
      </c>
      <c r="F1165" s="8" t="s">
        <v>25</v>
      </c>
      <c r="G1165" s="8">
        <v>2</v>
      </c>
      <c r="H1165" s="8">
        <v>990</v>
      </c>
      <c r="I1165" s="8">
        <v>320</v>
      </c>
      <c r="J1165" s="8">
        <v>19504444</v>
      </c>
      <c r="K1165" s="9">
        <v>43641.229166666664</v>
      </c>
      <c r="L1165" s="10">
        <v>246.33</v>
      </c>
      <c r="M1165" s="10">
        <v>244.95</v>
      </c>
      <c r="N1165" s="10">
        <v>246.33</v>
      </c>
      <c r="O1165" s="8">
        <v>0</v>
      </c>
      <c r="P1165" s="11">
        <v>150.32608566712565</v>
      </c>
      <c r="Q1165" s="11">
        <v>154.76489276318449</v>
      </c>
      <c r="R1165" s="11">
        <v>153.06145923778462</v>
      </c>
      <c r="S1165" s="11">
        <v>458.15243766809476</v>
      </c>
    </row>
    <row r="1166" spans="1:19">
      <c r="A1166" s="8">
        <v>1141</v>
      </c>
      <c r="B1166" s="8" t="s">
        <v>21</v>
      </c>
      <c r="C1166" s="8" t="s">
        <v>22</v>
      </c>
      <c r="D1166" s="8" t="s">
        <v>23</v>
      </c>
      <c r="E1166" s="8" t="s">
        <v>26</v>
      </c>
      <c r="F1166" s="8" t="s">
        <v>25</v>
      </c>
      <c r="G1166" s="8">
        <v>2</v>
      </c>
      <c r="H1166" s="8">
        <v>990</v>
      </c>
      <c r="I1166" s="8">
        <v>320</v>
      </c>
      <c r="J1166" s="8">
        <v>19504444</v>
      </c>
      <c r="K1166" s="9">
        <v>43641.25</v>
      </c>
      <c r="L1166" s="10">
        <v>246.1</v>
      </c>
      <c r="M1166" s="10">
        <v>244.49</v>
      </c>
      <c r="N1166" s="10">
        <v>246.1</v>
      </c>
      <c r="O1166" s="8">
        <v>26</v>
      </c>
      <c r="P1166" s="11">
        <v>126.85061954913741</v>
      </c>
      <c r="Q1166" s="11">
        <v>158.62294129160512</v>
      </c>
      <c r="R1166" s="11">
        <v>136.64450016008692</v>
      </c>
      <c r="S1166" s="11">
        <v>422.11806100082941</v>
      </c>
    </row>
    <row r="1167" spans="1:19">
      <c r="A1167" s="8">
        <v>1141</v>
      </c>
      <c r="B1167" s="8" t="s">
        <v>21</v>
      </c>
      <c r="C1167" s="8" t="s">
        <v>22</v>
      </c>
      <c r="D1167" s="8" t="s">
        <v>23</v>
      </c>
      <c r="E1167" s="8" t="s">
        <v>26</v>
      </c>
      <c r="F1167" s="8" t="s">
        <v>25</v>
      </c>
      <c r="G1167" s="8">
        <v>2</v>
      </c>
      <c r="H1167" s="8">
        <v>990</v>
      </c>
      <c r="I1167" s="8">
        <v>320</v>
      </c>
      <c r="J1167" s="8">
        <v>19504444</v>
      </c>
      <c r="K1167" s="9">
        <v>43641.270833333336</v>
      </c>
      <c r="L1167" s="10">
        <v>-1</v>
      </c>
      <c r="M1167" s="10">
        <v>-1</v>
      </c>
      <c r="N1167" s="10">
        <v>-1</v>
      </c>
      <c r="O1167" s="8">
        <v>30</v>
      </c>
      <c r="P1167" s="11">
        <v>0.45254833995939048</v>
      </c>
      <c r="Q1167" s="11">
        <v>0.45254833995939048</v>
      </c>
      <c r="R1167" s="11">
        <v>0.45254833995939048</v>
      </c>
      <c r="S1167" s="11">
        <v>1.3576450198781713</v>
      </c>
    </row>
    <row r="1168" spans="1:19">
      <c r="A1168" s="8">
        <v>1141</v>
      </c>
      <c r="B1168" s="8" t="s">
        <v>21</v>
      </c>
      <c r="C1168" s="8" t="s">
        <v>22</v>
      </c>
      <c r="D1168" s="8" t="s">
        <v>23</v>
      </c>
      <c r="E1168" s="8" t="s">
        <v>26</v>
      </c>
      <c r="F1168" s="8" t="s">
        <v>25</v>
      </c>
      <c r="G1168" s="8">
        <v>2</v>
      </c>
      <c r="H1168" s="8">
        <v>990</v>
      </c>
      <c r="I1168" s="8">
        <v>320</v>
      </c>
      <c r="J1168" s="8">
        <v>19504444</v>
      </c>
      <c r="K1168" s="9">
        <v>43641.291666666664</v>
      </c>
      <c r="L1168" s="10">
        <v>242.19</v>
      </c>
      <c r="M1168" s="10">
        <v>242.19</v>
      </c>
      <c r="N1168" s="10">
        <v>242.88</v>
      </c>
      <c r="O1168" s="8">
        <v>13</v>
      </c>
      <c r="P1168" s="11">
        <v>184.37057084035942</v>
      </c>
      <c r="Q1168" s="11">
        <v>222.74550888401768</v>
      </c>
      <c r="R1168" s="11">
        <v>187.39693162909577</v>
      </c>
      <c r="S1168" s="11">
        <v>594.51301135347285</v>
      </c>
    </row>
    <row r="1169" spans="1:19">
      <c r="A1169" s="8">
        <v>1141</v>
      </c>
      <c r="B1169" s="8" t="s">
        <v>21</v>
      </c>
      <c r="C1169" s="8" t="s">
        <v>22</v>
      </c>
      <c r="D1169" s="8" t="s">
        <v>23</v>
      </c>
      <c r="E1169" s="8" t="s">
        <v>26</v>
      </c>
      <c r="F1169" s="8" t="s">
        <v>25</v>
      </c>
      <c r="G1169" s="8">
        <v>2</v>
      </c>
      <c r="H1169" s="8">
        <v>990</v>
      </c>
      <c r="I1169" s="8">
        <v>320</v>
      </c>
      <c r="J1169" s="8">
        <v>19504444</v>
      </c>
      <c r="K1169" s="9">
        <v>43641.3125</v>
      </c>
      <c r="L1169" s="10">
        <v>243.11</v>
      </c>
      <c r="M1169" s="10">
        <v>242.88</v>
      </c>
      <c r="N1169" s="10">
        <v>243.11</v>
      </c>
      <c r="O1169" s="8">
        <v>0</v>
      </c>
      <c r="P1169" s="11">
        <v>168.27380963180218</v>
      </c>
      <c r="Q1169" s="11">
        <v>211.63167762884649</v>
      </c>
      <c r="R1169" s="11">
        <v>184.23536945982985</v>
      </c>
      <c r="S1169" s="11">
        <v>564.1408567204785</v>
      </c>
    </row>
    <row r="1170" spans="1:19">
      <c r="A1170" s="8">
        <v>1141</v>
      </c>
      <c r="B1170" s="8" t="s">
        <v>21</v>
      </c>
      <c r="C1170" s="8" t="s">
        <v>22</v>
      </c>
      <c r="D1170" s="8" t="s">
        <v>23</v>
      </c>
      <c r="E1170" s="8" t="s">
        <v>26</v>
      </c>
      <c r="F1170" s="8" t="s">
        <v>25</v>
      </c>
      <c r="G1170" s="8">
        <v>2</v>
      </c>
      <c r="H1170" s="8">
        <v>990</v>
      </c>
      <c r="I1170" s="8">
        <v>320</v>
      </c>
      <c r="J1170" s="8">
        <v>19504444</v>
      </c>
      <c r="K1170" s="9">
        <v>43641.333333333336</v>
      </c>
      <c r="L1170" s="10">
        <v>243.34</v>
      </c>
      <c r="M1170" s="10">
        <v>243.11</v>
      </c>
      <c r="N1170" s="10">
        <v>242.65</v>
      </c>
      <c r="O1170" s="8">
        <v>0</v>
      </c>
      <c r="P1170" s="11">
        <v>140.42949433790608</v>
      </c>
      <c r="Q1170" s="11">
        <v>172.08082937968425</v>
      </c>
      <c r="R1170" s="11">
        <v>151.30126555980951</v>
      </c>
      <c r="S1170" s="11">
        <v>463.81158927739983</v>
      </c>
    </row>
    <row r="1171" spans="1:19">
      <c r="A1171" s="8">
        <v>1141</v>
      </c>
      <c r="B1171" s="8" t="s">
        <v>21</v>
      </c>
      <c r="C1171" s="8" t="s">
        <v>22</v>
      </c>
      <c r="D1171" s="8" t="s">
        <v>23</v>
      </c>
      <c r="E1171" s="8" t="s">
        <v>26</v>
      </c>
      <c r="F1171" s="8" t="s">
        <v>25</v>
      </c>
      <c r="G1171" s="8">
        <v>2</v>
      </c>
      <c r="H1171" s="8">
        <v>990</v>
      </c>
      <c r="I1171" s="8">
        <v>320</v>
      </c>
      <c r="J1171" s="8">
        <v>19504444</v>
      </c>
      <c r="K1171" s="9">
        <v>43641.354166666664</v>
      </c>
      <c r="L1171" s="10">
        <v>242.42</v>
      </c>
      <c r="M1171" s="10">
        <v>241.96</v>
      </c>
      <c r="N1171" s="10">
        <v>242.65</v>
      </c>
      <c r="O1171" s="8">
        <v>0</v>
      </c>
      <c r="P1171" s="11">
        <v>124.24238091730211</v>
      </c>
      <c r="Q1171" s="11">
        <v>151.56954628156672</v>
      </c>
      <c r="R1171" s="11">
        <v>112.43469016277849</v>
      </c>
      <c r="S1171" s="11">
        <v>388.24661736164734</v>
      </c>
    </row>
    <row r="1172" spans="1:19">
      <c r="A1172" s="8">
        <v>1141</v>
      </c>
      <c r="B1172" s="8" t="s">
        <v>21</v>
      </c>
      <c r="C1172" s="8" t="s">
        <v>22</v>
      </c>
      <c r="D1172" s="8" t="s">
        <v>23</v>
      </c>
      <c r="E1172" s="8" t="s">
        <v>26</v>
      </c>
      <c r="F1172" s="8" t="s">
        <v>25</v>
      </c>
      <c r="G1172" s="8">
        <v>2</v>
      </c>
      <c r="H1172" s="8">
        <v>990</v>
      </c>
      <c r="I1172" s="8">
        <v>320</v>
      </c>
      <c r="J1172" s="8">
        <v>19504444</v>
      </c>
      <c r="K1172" s="9">
        <v>43641.375</v>
      </c>
      <c r="L1172" s="10">
        <v>240.12</v>
      </c>
      <c r="M1172" s="10">
        <v>240.58</v>
      </c>
      <c r="N1172" s="10">
        <v>240.81</v>
      </c>
      <c r="O1172" s="8">
        <v>0</v>
      </c>
      <c r="P1172" s="11">
        <v>119.24335748376093</v>
      </c>
      <c r="Q1172" s="11">
        <v>125.49609358063702</v>
      </c>
      <c r="R1172" s="11">
        <v>104.7604933168988</v>
      </c>
      <c r="S1172" s="11">
        <v>349.49994438129676</v>
      </c>
    </row>
    <row r="1173" spans="1:19">
      <c r="A1173" s="8">
        <v>1141</v>
      </c>
      <c r="B1173" s="8" t="s">
        <v>21</v>
      </c>
      <c r="C1173" s="8" t="s">
        <v>22</v>
      </c>
      <c r="D1173" s="8" t="s">
        <v>23</v>
      </c>
      <c r="E1173" s="8" t="s">
        <v>26</v>
      </c>
      <c r="F1173" s="8" t="s">
        <v>25</v>
      </c>
      <c r="G1173" s="8">
        <v>2</v>
      </c>
      <c r="H1173" s="8">
        <v>990</v>
      </c>
      <c r="I1173" s="8">
        <v>320</v>
      </c>
      <c r="J1173" s="8">
        <v>19504444</v>
      </c>
      <c r="K1173" s="9">
        <v>43641.395833333336</v>
      </c>
      <c r="L1173" s="10">
        <v>236.67</v>
      </c>
      <c r="M1173" s="10">
        <v>237.13</v>
      </c>
      <c r="N1173" s="10">
        <v>237.36</v>
      </c>
      <c r="O1173" s="8">
        <v>0</v>
      </c>
      <c r="P1173" s="11">
        <v>113.36550445351531</v>
      </c>
      <c r="Q1173" s="11">
        <v>118.17327481287806</v>
      </c>
      <c r="R1173" s="11">
        <v>113.43238112637856</v>
      </c>
      <c r="S1173" s="11">
        <v>344.97116039277194</v>
      </c>
    </row>
    <row r="1174" spans="1:19">
      <c r="A1174" s="8">
        <v>1141</v>
      </c>
      <c r="B1174" s="8" t="s">
        <v>21</v>
      </c>
      <c r="C1174" s="8" t="s">
        <v>22</v>
      </c>
      <c r="D1174" s="8" t="s">
        <v>23</v>
      </c>
      <c r="E1174" s="8" t="s">
        <v>26</v>
      </c>
      <c r="F1174" s="8" t="s">
        <v>25</v>
      </c>
      <c r="G1174" s="8">
        <v>2</v>
      </c>
      <c r="H1174" s="8">
        <v>990</v>
      </c>
      <c r="I1174" s="8">
        <v>320</v>
      </c>
      <c r="J1174" s="8">
        <v>19504444</v>
      </c>
      <c r="K1174" s="9">
        <v>43641.416666666664</v>
      </c>
      <c r="L1174" s="10">
        <v>236.67</v>
      </c>
      <c r="M1174" s="10">
        <v>237.36</v>
      </c>
      <c r="N1174" s="10">
        <v>236.9</v>
      </c>
      <c r="O1174" s="8">
        <v>0</v>
      </c>
      <c r="P1174" s="11">
        <v>101.74917175092875</v>
      </c>
      <c r="Q1174" s="11">
        <v>112.81946158354063</v>
      </c>
      <c r="R1174" s="11">
        <v>117.17203215784899</v>
      </c>
      <c r="S1174" s="11">
        <v>331.74066549231839</v>
      </c>
    </row>
    <row r="1175" spans="1:19">
      <c r="A1175" s="8">
        <v>1141</v>
      </c>
      <c r="B1175" s="8" t="s">
        <v>21</v>
      </c>
      <c r="C1175" s="8" t="s">
        <v>22</v>
      </c>
      <c r="D1175" s="8" t="s">
        <v>23</v>
      </c>
      <c r="E1175" s="8" t="s">
        <v>26</v>
      </c>
      <c r="F1175" s="8" t="s">
        <v>25</v>
      </c>
      <c r="G1175" s="8">
        <v>2</v>
      </c>
      <c r="H1175" s="8">
        <v>990</v>
      </c>
      <c r="I1175" s="8">
        <v>320</v>
      </c>
      <c r="J1175" s="8">
        <v>19504444</v>
      </c>
      <c r="K1175" s="9">
        <v>43641.4375</v>
      </c>
      <c r="L1175" s="10">
        <v>235.29</v>
      </c>
      <c r="M1175" s="10">
        <v>235.75</v>
      </c>
      <c r="N1175" s="10">
        <v>235.29</v>
      </c>
      <c r="O1175" s="8">
        <v>0</v>
      </c>
      <c r="P1175" s="11">
        <v>97.154787838788479</v>
      </c>
      <c r="Q1175" s="11">
        <v>96.575989396951044</v>
      </c>
      <c r="R1175" s="11">
        <v>111.61264673862009</v>
      </c>
      <c r="S1175" s="11">
        <v>305.34342397435961</v>
      </c>
    </row>
    <row r="1176" spans="1:19">
      <c r="A1176" s="8">
        <v>1141</v>
      </c>
      <c r="B1176" s="8" t="s">
        <v>21</v>
      </c>
      <c r="C1176" s="8" t="s">
        <v>22</v>
      </c>
      <c r="D1176" s="8" t="s">
        <v>23</v>
      </c>
      <c r="E1176" s="8" t="s">
        <v>26</v>
      </c>
      <c r="F1176" s="8" t="s">
        <v>25</v>
      </c>
      <c r="G1176" s="8">
        <v>2</v>
      </c>
      <c r="H1176" s="8">
        <v>990</v>
      </c>
      <c r="I1176" s="8">
        <v>320</v>
      </c>
      <c r="J1176" s="8">
        <v>19504444</v>
      </c>
      <c r="K1176" s="9">
        <v>43641.458333333336</v>
      </c>
      <c r="L1176" s="10">
        <v>234.6</v>
      </c>
      <c r="M1176" s="10">
        <v>234.6</v>
      </c>
      <c r="N1176" s="10">
        <v>234.37</v>
      </c>
      <c r="O1176" s="8">
        <v>0</v>
      </c>
      <c r="P1176" s="11">
        <v>96.853237591729467</v>
      </c>
      <c r="Q1176" s="11">
        <v>104.26291444228863</v>
      </c>
      <c r="R1176" s="11">
        <v>96.575989396951044</v>
      </c>
      <c r="S1176" s="11">
        <v>297.69214143096917</v>
      </c>
    </row>
    <row r="1177" spans="1:19">
      <c r="A1177" s="8">
        <v>1141</v>
      </c>
      <c r="B1177" s="8" t="s">
        <v>21</v>
      </c>
      <c r="C1177" s="8" t="s">
        <v>22</v>
      </c>
      <c r="D1177" s="8" t="s">
        <v>23</v>
      </c>
      <c r="E1177" s="8" t="s">
        <v>26</v>
      </c>
      <c r="F1177" s="8" t="s">
        <v>25</v>
      </c>
      <c r="G1177" s="8">
        <v>2</v>
      </c>
      <c r="H1177" s="8">
        <v>990</v>
      </c>
      <c r="I1177" s="8">
        <v>320</v>
      </c>
      <c r="J1177" s="8">
        <v>19504444</v>
      </c>
      <c r="K1177" s="9">
        <v>43641.479166666664</v>
      </c>
      <c r="L1177" s="10">
        <v>234.14</v>
      </c>
      <c r="M1177" s="10">
        <v>234.14</v>
      </c>
      <c r="N1177" s="10">
        <v>233.91</v>
      </c>
      <c r="O1177" s="8">
        <v>0</v>
      </c>
      <c r="P1177" s="11">
        <v>86.941508981613609</v>
      </c>
      <c r="Q1177" s="11">
        <v>104.43163107028442</v>
      </c>
      <c r="R1177" s="11">
        <v>93.729534982309588</v>
      </c>
      <c r="S1177" s="11">
        <v>285.10267503420761</v>
      </c>
    </row>
    <row r="1178" spans="1:19">
      <c r="A1178" s="8">
        <v>1141</v>
      </c>
      <c r="B1178" s="8" t="s">
        <v>21</v>
      </c>
      <c r="C1178" s="8" t="s">
        <v>22</v>
      </c>
      <c r="D1178" s="8" t="s">
        <v>23</v>
      </c>
      <c r="E1178" s="8" t="s">
        <v>26</v>
      </c>
      <c r="F1178" s="8" t="s">
        <v>25</v>
      </c>
      <c r="G1178" s="8">
        <v>2</v>
      </c>
      <c r="H1178" s="8">
        <v>990</v>
      </c>
      <c r="I1178" s="8">
        <v>320</v>
      </c>
      <c r="J1178" s="8">
        <v>19504444</v>
      </c>
      <c r="K1178" s="9">
        <v>43641.5</v>
      </c>
      <c r="L1178" s="10">
        <v>232.76</v>
      </c>
      <c r="M1178" s="10">
        <v>233.22</v>
      </c>
      <c r="N1178" s="10">
        <v>232.76</v>
      </c>
      <c r="O1178" s="8">
        <v>0</v>
      </c>
      <c r="P1178" s="11">
        <v>98.02072205406364</v>
      </c>
      <c r="Q1178" s="11">
        <v>104.65961406387854</v>
      </c>
      <c r="R1178" s="11">
        <v>110.88469600445322</v>
      </c>
      <c r="S1178" s="11">
        <v>313.56503212239539</v>
      </c>
    </row>
    <row r="1179" spans="1:19">
      <c r="A1179" s="8">
        <v>1141</v>
      </c>
      <c r="B1179" s="8" t="s">
        <v>21</v>
      </c>
      <c r="C1179" s="8" t="s">
        <v>22</v>
      </c>
      <c r="D1179" s="8" t="s">
        <v>23</v>
      </c>
      <c r="E1179" s="8" t="s">
        <v>26</v>
      </c>
      <c r="F1179" s="8" t="s">
        <v>25</v>
      </c>
      <c r="G1179" s="8">
        <v>2</v>
      </c>
      <c r="H1179" s="8">
        <v>990</v>
      </c>
      <c r="I1179" s="8">
        <v>320</v>
      </c>
      <c r="J1179" s="8">
        <v>19504444</v>
      </c>
      <c r="K1179" s="9">
        <v>43641.520833333336</v>
      </c>
      <c r="L1179" s="10">
        <v>233.22</v>
      </c>
      <c r="M1179" s="10">
        <v>233.45</v>
      </c>
      <c r="N1179" s="10">
        <v>233.22</v>
      </c>
      <c r="O1179" s="8">
        <v>0</v>
      </c>
      <c r="P1179" s="11">
        <v>99.94435571856971</v>
      </c>
      <c r="Q1179" s="11">
        <v>107.96896739341355</v>
      </c>
      <c r="R1179" s="11">
        <v>108.01411226316679</v>
      </c>
      <c r="S1179" s="11">
        <v>315.92743537515003</v>
      </c>
    </row>
    <row r="1180" spans="1:19">
      <c r="A1180" s="8">
        <v>1141</v>
      </c>
      <c r="B1180" s="8" t="s">
        <v>21</v>
      </c>
      <c r="C1180" s="8" t="s">
        <v>22</v>
      </c>
      <c r="D1180" s="8" t="s">
        <v>23</v>
      </c>
      <c r="E1180" s="8" t="s">
        <v>26</v>
      </c>
      <c r="F1180" s="8" t="s">
        <v>25</v>
      </c>
      <c r="G1180" s="8">
        <v>2</v>
      </c>
      <c r="H1180" s="8">
        <v>990</v>
      </c>
      <c r="I1180" s="8">
        <v>320</v>
      </c>
      <c r="J1180" s="8">
        <v>19504444</v>
      </c>
      <c r="K1180" s="9">
        <v>43641.541666666664</v>
      </c>
      <c r="L1180" s="10">
        <v>236.21</v>
      </c>
      <c r="M1180" s="10">
        <v>236.67</v>
      </c>
      <c r="N1180" s="10">
        <v>236.44</v>
      </c>
      <c r="O1180" s="8">
        <v>0</v>
      </c>
      <c r="P1180" s="11">
        <v>100.60611194157141</v>
      </c>
      <c r="Q1180" s="11">
        <v>101.18594811533862</v>
      </c>
      <c r="R1180" s="11">
        <v>116.20878314482084</v>
      </c>
      <c r="S1180" s="11">
        <v>318.00084320173085</v>
      </c>
    </row>
    <row r="1181" spans="1:19">
      <c r="A1181" s="8">
        <v>1141</v>
      </c>
      <c r="B1181" s="8" t="s">
        <v>21</v>
      </c>
      <c r="C1181" s="8" t="s">
        <v>22</v>
      </c>
      <c r="D1181" s="8" t="s">
        <v>23</v>
      </c>
      <c r="E1181" s="8" t="s">
        <v>26</v>
      </c>
      <c r="F1181" s="8" t="s">
        <v>25</v>
      </c>
      <c r="G1181" s="8">
        <v>2</v>
      </c>
      <c r="H1181" s="8">
        <v>990</v>
      </c>
      <c r="I1181" s="8">
        <v>320</v>
      </c>
      <c r="J1181" s="8">
        <v>19504444</v>
      </c>
      <c r="K1181" s="9">
        <v>43641.5625</v>
      </c>
      <c r="L1181" s="10">
        <v>232.3</v>
      </c>
      <c r="M1181" s="10">
        <v>231.84</v>
      </c>
      <c r="N1181" s="10">
        <v>232.3</v>
      </c>
      <c r="O1181" s="8">
        <v>0</v>
      </c>
      <c r="P1181" s="11">
        <v>108.11186147689808</v>
      </c>
      <c r="Q1181" s="11">
        <v>124.61894969867144</v>
      </c>
      <c r="R1181" s="11">
        <v>122.63845008805355</v>
      </c>
      <c r="S1181" s="11">
        <v>355.36926126362306</v>
      </c>
    </row>
    <row r="1182" spans="1:19">
      <c r="A1182" s="8">
        <v>1141</v>
      </c>
      <c r="B1182" s="8" t="s">
        <v>21</v>
      </c>
      <c r="C1182" s="8" t="s">
        <v>22</v>
      </c>
      <c r="D1182" s="8" t="s">
        <v>23</v>
      </c>
      <c r="E1182" s="8" t="s">
        <v>26</v>
      </c>
      <c r="F1182" s="8" t="s">
        <v>25</v>
      </c>
      <c r="G1182" s="8">
        <v>2</v>
      </c>
      <c r="H1182" s="8">
        <v>990</v>
      </c>
      <c r="I1182" s="8">
        <v>320</v>
      </c>
      <c r="J1182" s="8">
        <v>19504444</v>
      </c>
      <c r="K1182" s="9">
        <v>43641.583333333336</v>
      </c>
      <c r="L1182" s="10">
        <v>232.76</v>
      </c>
      <c r="M1182" s="10">
        <v>232.76</v>
      </c>
      <c r="N1182" s="10">
        <v>232.99</v>
      </c>
      <c r="O1182" s="8">
        <v>0</v>
      </c>
      <c r="P1182" s="11">
        <v>121.10946532785948</v>
      </c>
      <c r="Q1182" s="11">
        <v>138.74527289965593</v>
      </c>
      <c r="R1182" s="11">
        <v>123.17394841442731</v>
      </c>
      <c r="S1182" s="11">
        <v>383.02868664194273</v>
      </c>
    </row>
    <row r="1183" spans="1:19">
      <c r="A1183" s="8">
        <v>1141</v>
      </c>
      <c r="B1183" s="8" t="s">
        <v>21</v>
      </c>
      <c r="C1183" s="8" t="s">
        <v>22</v>
      </c>
      <c r="D1183" s="8" t="s">
        <v>23</v>
      </c>
      <c r="E1183" s="8" t="s">
        <v>26</v>
      </c>
      <c r="F1183" s="8" t="s">
        <v>25</v>
      </c>
      <c r="G1183" s="8">
        <v>2</v>
      </c>
      <c r="H1183" s="8">
        <v>990</v>
      </c>
      <c r="I1183" s="8">
        <v>320</v>
      </c>
      <c r="J1183" s="8">
        <v>19504444</v>
      </c>
      <c r="K1183" s="9">
        <v>43641.604166666664</v>
      </c>
      <c r="L1183" s="10">
        <v>230.69</v>
      </c>
      <c r="M1183" s="10">
        <v>230.46</v>
      </c>
      <c r="N1183" s="10">
        <v>230.46</v>
      </c>
      <c r="O1183" s="8">
        <v>0</v>
      </c>
      <c r="P1183" s="11">
        <v>124.7123712868936</v>
      </c>
      <c r="Q1183" s="11">
        <v>151.73921207123752</v>
      </c>
      <c r="R1183" s="11">
        <v>128.20773542965338</v>
      </c>
      <c r="S1183" s="11">
        <v>404.65931878778451</v>
      </c>
    </row>
    <row r="1184" spans="1:19">
      <c r="A1184" s="8">
        <v>1141</v>
      </c>
      <c r="B1184" s="8" t="s">
        <v>21</v>
      </c>
      <c r="C1184" s="8" t="s">
        <v>22</v>
      </c>
      <c r="D1184" s="8" t="s">
        <v>23</v>
      </c>
      <c r="E1184" s="8" t="s">
        <v>26</v>
      </c>
      <c r="F1184" s="8" t="s">
        <v>25</v>
      </c>
      <c r="G1184" s="8">
        <v>2</v>
      </c>
      <c r="H1184" s="8">
        <v>990</v>
      </c>
      <c r="I1184" s="8">
        <v>320</v>
      </c>
      <c r="J1184" s="8">
        <v>19504444</v>
      </c>
      <c r="K1184" s="9">
        <v>43641.625</v>
      </c>
      <c r="L1184" s="10">
        <v>230</v>
      </c>
      <c r="M1184" s="10">
        <v>230</v>
      </c>
      <c r="N1184" s="10">
        <v>229.77</v>
      </c>
      <c r="O1184" s="8">
        <v>0</v>
      </c>
      <c r="P1184" s="11">
        <v>131.6596825151876</v>
      </c>
      <c r="Q1184" s="11">
        <v>147.08403432052035</v>
      </c>
      <c r="R1184" s="11">
        <v>146.19931863042316</v>
      </c>
      <c r="S1184" s="11">
        <v>424.94303546613105</v>
      </c>
    </row>
    <row r="1185" spans="1:19">
      <c r="A1185" s="8">
        <v>1141</v>
      </c>
      <c r="B1185" s="8" t="s">
        <v>21</v>
      </c>
      <c r="C1185" s="8" t="s">
        <v>22</v>
      </c>
      <c r="D1185" s="8" t="s">
        <v>23</v>
      </c>
      <c r="E1185" s="8" t="s">
        <v>26</v>
      </c>
      <c r="F1185" s="8" t="s">
        <v>25</v>
      </c>
      <c r="G1185" s="8">
        <v>2</v>
      </c>
      <c r="H1185" s="8">
        <v>990</v>
      </c>
      <c r="I1185" s="8">
        <v>320</v>
      </c>
      <c r="J1185" s="8">
        <v>19504444</v>
      </c>
      <c r="K1185" s="9">
        <v>43641.645833333336</v>
      </c>
      <c r="L1185" s="10">
        <v>230.69</v>
      </c>
      <c r="M1185" s="10">
        <v>230.23</v>
      </c>
      <c r="N1185" s="10">
        <v>230.46</v>
      </c>
      <c r="O1185" s="8">
        <v>0</v>
      </c>
      <c r="P1185" s="11">
        <v>140.73197629536793</v>
      </c>
      <c r="Q1185" s="11">
        <v>151.28336326245525</v>
      </c>
      <c r="R1185" s="11">
        <v>131.95968936004661</v>
      </c>
      <c r="S1185" s="11">
        <v>423.97502891786974</v>
      </c>
    </row>
    <row r="1186" spans="1:19">
      <c r="A1186" s="8">
        <v>1141</v>
      </c>
      <c r="B1186" s="8" t="s">
        <v>21</v>
      </c>
      <c r="C1186" s="8" t="s">
        <v>22</v>
      </c>
      <c r="D1186" s="8" t="s">
        <v>23</v>
      </c>
      <c r="E1186" s="8" t="s">
        <v>26</v>
      </c>
      <c r="F1186" s="8" t="s">
        <v>25</v>
      </c>
      <c r="G1186" s="8">
        <v>2</v>
      </c>
      <c r="H1186" s="8">
        <v>990</v>
      </c>
      <c r="I1186" s="8">
        <v>320</v>
      </c>
      <c r="J1186" s="8">
        <v>19504444</v>
      </c>
      <c r="K1186" s="9">
        <v>43641.666666666664</v>
      </c>
      <c r="L1186" s="10">
        <v>231.15</v>
      </c>
      <c r="M1186" s="10">
        <v>231.15</v>
      </c>
      <c r="N1186" s="10">
        <v>231.38</v>
      </c>
      <c r="O1186" s="8">
        <v>0</v>
      </c>
      <c r="P1186" s="11">
        <v>127.05329905201202</v>
      </c>
      <c r="Q1186" s="11">
        <v>154.89784029482141</v>
      </c>
      <c r="R1186" s="11">
        <v>136.59097200034853</v>
      </c>
      <c r="S1186" s="11">
        <v>418.54211134718196</v>
      </c>
    </row>
    <row r="1187" spans="1:19">
      <c r="A1187" s="8">
        <v>1141</v>
      </c>
      <c r="B1187" s="8" t="s">
        <v>21</v>
      </c>
      <c r="C1187" s="8" t="s">
        <v>22</v>
      </c>
      <c r="D1187" s="8" t="s">
        <v>23</v>
      </c>
      <c r="E1187" s="8" t="s">
        <v>26</v>
      </c>
      <c r="F1187" s="8" t="s">
        <v>25</v>
      </c>
      <c r="G1187" s="8">
        <v>2</v>
      </c>
      <c r="H1187" s="8">
        <v>990</v>
      </c>
      <c r="I1187" s="8">
        <v>320</v>
      </c>
      <c r="J1187" s="8">
        <v>19504444</v>
      </c>
      <c r="K1187" s="9">
        <v>43641.6875</v>
      </c>
      <c r="L1187" s="10">
        <v>234.83</v>
      </c>
      <c r="M1187" s="10">
        <v>235.29</v>
      </c>
      <c r="N1187" s="10">
        <v>235.75</v>
      </c>
      <c r="O1187" s="8">
        <v>0</v>
      </c>
      <c r="P1187" s="11">
        <v>143.05121387810732</v>
      </c>
      <c r="Q1187" s="11">
        <v>142.46686430184388</v>
      </c>
      <c r="R1187" s="11">
        <v>113.73998361174489</v>
      </c>
      <c r="S1187" s="11">
        <v>399.25806179169609</v>
      </c>
    </row>
    <row r="1188" spans="1:19">
      <c r="A1188" s="8">
        <v>1141</v>
      </c>
      <c r="B1188" s="8" t="s">
        <v>21</v>
      </c>
      <c r="C1188" s="8" t="s">
        <v>22</v>
      </c>
      <c r="D1188" s="8" t="s">
        <v>23</v>
      </c>
      <c r="E1188" s="8" t="s">
        <v>26</v>
      </c>
      <c r="F1188" s="8" t="s">
        <v>25</v>
      </c>
      <c r="G1188" s="8">
        <v>2</v>
      </c>
      <c r="H1188" s="8">
        <v>990</v>
      </c>
      <c r="I1188" s="8">
        <v>320</v>
      </c>
      <c r="J1188" s="8">
        <v>19504444</v>
      </c>
      <c r="K1188" s="9">
        <v>43641.708333333336</v>
      </c>
      <c r="L1188" s="10">
        <v>235.98</v>
      </c>
      <c r="M1188" s="10">
        <v>236.9</v>
      </c>
      <c r="N1188" s="10">
        <v>236.44</v>
      </c>
      <c r="O1188" s="8">
        <v>0</v>
      </c>
      <c r="P1188" s="11">
        <v>129.33511696364602</v>
      </c>
      <c r="Q1188" s="11">
        <v>110.42207779244151</v>
      </c>
      <c r="R1188" s="11">
        <v>118.19390062097112</v>
      </c>
      <c r="S1188" s="11">
        <v>357.95109537705866</v>
      </c>
    </row>
    <row r="1189" spans="1:19">
      <c r="A1189" s="8">
        <v>1141</v>
      </c>
      <c r="B1189" s="8" t="s">
        <v>21</v>
      </c>
      <c r="C1189" s="8" t="s">
        <v>22</v>
      </c>
      <c r="D1189" s="8" t="s">
        <v>23</v>
      </c>
      <c r="E1189" s="8" t="s">
        <v>26</v>
      </c>
      <c r="F1189" s="8" t="s">
        <v>25</v>
      </c>
      <c r="G1189" s="8">
        <v>2</v>
      </c>
      <c r="H1189" s="8">
        <v>990</v>
      </c>
      <c r="I1189" s="8">
        <v>320</v>
      </c>
      <c r="J1189" s="8">
        <v>19504444</v>
      </c>
      <c r="K1189" s="9">
        <v>43641.729166666664</v>
      </c>
      <c r="L1189" s="10">
        <v>239.66</v>
      </c>
      <c r="M1189" s="10">
        <v>240.12</v>
      </c>
      <c r="N1189" s="10">
        <v>240.35</v>
      </c>
      <c r="O1189" s="8">
        <v>0</v>
      </c>
      <c r="P1189" s="11">
        <v>121.75184203945335</v>
      </c>
      <c r="Q1189" s="11">
        <v>116.23441803527903</v>
      </c>
      <c r="R1189" s="11">
        <v>106.16784055447299</v>
      </c>
      <c r="S1189" s="11">
        <v>344.1541006292054</v>
      </c>
    </row>
    <row r="1190" spans="1:19">
      <c r="A1190" s="8">
        <v>1141</v>
      </c>
      <c r="B1190" s="8" t="s">
        <v>21</v>
      </c>
      <c r="C1190" s="8" t="s">
        <v>22</v>
      </c>
      <c r="D1190" s="8" t="s">
        <v>23</v>
      </c>
      <c r="E1190" s="8" t="s">
        <v>26</v>
      </c>
      <c r="F1190" s="8" t="s">
        <v>25</v>
      </c>
      <c r="G1190" s="8">
        <v>2</v>
      </c>
      <c r="H1190" s="8">
        <v>990</v>
      </c>
      <c r="I1190" s="8">
        <v>320</v>
      </c>
      <c r="J1190" s="8">
        <v>19504444</v>
      </c>
      <c r="K1190" s="9">
        <v>43641.75</v>
      </c>
      <c r="L1190" s="10">
        <v>242.88</v>
      </c>
      <c r="M1190" s="10">
        <v>242.42</v>
      </c>
      <c r="N1190" s="10">
        <v>243.11</v>
      </c>
      <c r="O1190" s="8">
        <v>0</v>
      </c>
      <c r="P1190" s="11">
        <v>111.38916859371921</v>
      </c>
      <c r="Q1190" s="11">
        <v>133.17533080867494</v>
      </c>
      <c r="R1190" s="11">
        <v>115.45585809303917</v>
      </c>
      <c r="S1190" s="11">
        <v>360.0203574954333</v>
      </c>
    </row>
    <row r="1191" spans="1:19">
      <c r="A1191" s="8">
        <v>1141</v>
      </c>
      <c r="B1191" s="8" t="s">
        <v>21</v>
      </c>
      <c r="C1191" s="8" t="s">
        <v>22</v>
      </c>
      <c r="D1191" s="8" t="s">
        <v>23</v>
      </c>
      <c r="E1191" s="8" t="s">
        <v>26</v>
      </c>
      <c r="F1191" s="8" t="s">
        <v>25</v>
      </c>
      <c r="G1191" s="8">
        <v>2</v>
      </c>
      <c r="H1191" s="8">
        <v>990</v>
      </c>
      <c r="I1191" s="8">
        <v>320</v>
      </c>
      <c r="J1191" s="8">
        <v>19504444</v>
      </c>
      <c r="K1191" s="9">
        <v>43641.770833333336</v>
      </c>
      <c r="L1191" s="10">
        <v>243.34</v>
      </c>
      <c r="M1191" s="10">
        <v>242.88</v>
      </c>
      <c r="N1191" s="10">
        <v>243.57</v>
      </c>
      <c r="O1191" s="8">
        <v>0</v>
      </c>
      <c r="P1191" s="11">
        <v>109.42664245968618</v>
      </c>
      <c r="Q1191" s="11">
        <v>136.92369612305973</v>
      </c>
      <c r="R1191" s="11">
        <v>105.52556406861798</v>
      </c>
      <c r="S1191" s="11">
        <v>351.8759026513639</v>
      </c>
    </row>
    <row r="1192" spans="1:19">
      <c r="A1192" s="8">
        <v>1141</v>
      </c>
      <c r="B1192" s="8" t="s">
        <v>21</v>
      </c>
      <c r="C1192" s="8" t="s">
        <v>22</v>
      </c>
      <c r="D1192" s="8" t="s">
        <v>23</v>
      </c>
      <c r="E1192" s="8" t="s">
        <v>26</v>
      </c>
      <c r="F1192" s="8" t="s">
        <v>25</v>
      </c>
      <c r="G1192" s="8">
        <v>2</v>
      </c>
      <c r="H1192" s="8">
        <v>990</v>
      </c>
      <c r="I1192" s="8">
        <v>320</v>
      </c>
      <c r="J1192" s="8">
        <v>19504444</v>
      </c>
      <c r="K1192" s="9">
        <v>43641.791666666664</v>
      </c>
      <c r="L1192" s="10">
        <v>241.96</v>
      </c>
      <c r="M1192" s="10">
        <v>241.5</v>
      </c>
      <c r="N1192" s="10">
        <v>241.5</v>
      </c>
      <c r="O1192" s="8">
        <v>0</v>
      </c>
      <c r="P1192" s="11">
        <v>114.63657775771225</v>
      </c>
      <c r="Q1192" s="11">
        <v>129.06049087152891</v>
      </c>
      <c r="R1192" s="11">
        <v>107.30718462432978</v>
      </c>
      <c r="S1192" s="11">
        <v>351.00425325357094</v>
      </c>
    </row>
    <row r="1193" spans="1:19">
      <c r="A1193" s="8">
        <v>1141</v>
      </c>
      <c r="B1193" s="8" t="s">
        <v>21</v>
      </c>
      <c r="C1193" s="8" t="s">
        <v>22</v>
      </c>
      <c r="D1193" s="8" t="s">
        <v>23</v>
      </c>
      <c r="E1193" s="8" t="s">
        <v>26</v>
      </c>
      <c r="F1193" s="8" t="s">
        <v>25</v>
      </c>
      <c r="G1193" s="8">
        <v>2</v>
      </c>
      <c r="H1193" s="8">
        <v>990</v>
      </c>
      <c r="I1193" s="8">
        <v>320</v>
      </c>
      <c r="J1193" s="8">
        <v>19504444</v>
      </c>
      <c r="K1193" s="9">
        <v>43641.8125</v>
      </c>
      <c r="L1193" s="10">
        <v>241.27</v>
      </c>
      <c r="M1193" s="10">
        <v>240.35</v>
      </c>
      <c r="N1193" s="10">
        <v>241.73</v>
      </c>
      <c r="O1193" s="8">
        <v>0</v>
      </c>
      <c r="P1193" s="11">
        <v>105.14758846497621</v>
      </c>
      <c r="Q1193" s="11">
        <v>155.47902011525542</v>
      </c>
      <c r="R1193" s="11">
        <v>104.51459151716568</v>
      </c>
      <c r="S1193" s="11">
        <v>365.1412000973973</v>
      </c>
    </row>
    <row r="1194" spans="1:19">
      <c r="A1194" s="8">
        <v>1141</v>
      </c>
      <c r="B1194" s="8" t="s">
        <v>21</v>
      </c>
      <c r="C1194" s="8" t="s">
        <v>22</v>
      </c>
      <c r="D1194" s="8" t="s">
        <v>23</v>
      </c>
      <c r="E1194" s="8" t="s">
        <v>26</v>
      </c>
      <c r="F1194" s="8" t="s">
        <v>25</v>
      </c>
      <c r="G1194" s="8">
        <v>2</v>
      </c>
      <c r="H1194" s="8">
        <v>990</v>
      </c>
      <c r="I1194" s="8">
        <v>320</v>
      </c>
      <c r="J1194" s="8">
        <v>19504444</v>
      </c>
      <c r="K1194" s="9">
        <v>43641.833333333336</v>
      </c>
      <c r="L1194" s="10">
        <v>241.5</v>
      </c>
      <c r="M1194" s="10">
        <v>240.58</v>
      </c>
      <c r="N1194" s="10">
        <v>241.04</v>
      </c>
      <c r="O1194" s="8">
        <v>0</v>
      </c>
      <c r="P1194" s="11">
        <v>140.93006719646451</v>
      </c>
      <c r="Q1194" s="11">
        <v>190.82849263147264</v>
      </c>
      <c r="R1194" s="11">
        <v>158.49995391797438</v>
      </c>
      <c r="S1194" s="11">
        <v>490.2585137459115</v>
      </c>
    </row>
    <row r="1195" spans="1:19">
      <c r="A1195" s="8">
        <v>1141</v>
      </c>
      <c r="B1195" s="8" t="s">
        <v>21</v>
      </c>
      <c r="C1195" s="8" t="s">
        <v>22</v>
      </c>
      <c r="D1195" s="8" t="s">
        <v>23</v>
      </c>
      <c r="E1195" s="8" t="s">
        <v>26</v>
      </c>
      <c r="F1195" s="8" t="s">
        <v>25</v>
      </c>
      <c r="G1195" s="8">
        <v>2</v>
      </c>
      <c r="H1195" s="8">
        <v>990</v>
      </c>
      <c r="I1195" s="8">
        <v>320</v>
      </c>
      <c r="J1195" s="8">
        <v>19504444</v>
      </c>
      <c r="K1195" s="9">
        <v>43641.854166666664</v>
      </c>
      <c r="L1195" s="10">
        <v>240.81</v>
      </c>
      <c r="M1195" s="10">
        <v>239.66</v>
      </c>
      <c r="N1195" s="10">
        <v>240.35</v>
      </c>
      <c r="O1195" s="8">
        <v>0</v>
      </c>
      <c r="P1195" s="11">
        <v>136.43026151114714</v>
      </c>
      <c r="Q1195" s="11">
        <v>211.17557434514055</v>
      </c>
      <c r="R1195" s="11">
        <v>176.31616983135723</v>
      </c>
      <c r="S1195" s="11">
        <v>523.92200568764497</v>
      </c>
    </row>
    <row r="1196" spans="1:19">
      <c r="A1196" s="8">
        <v>1141</v>
      </c>
      <c r="B1196" s="8" t="s">
        <v>21</v>
      </c>
      <c r="C1196" s="8" t="s">
        <v>22</v>
      </c>
      <c r="D1196" s="8" t="s">
        <v>23</v>
      </c>
      <c r="E1196" s="8" t="s">
        <v>26</v>
      </c>
      <c r="F1196" s="8" t="s">
        <v>25</v>
      </c>
      <c r="G1196" s="8">
        <v>2</v>
      </c>
      <c r="H1196" s="8">
        <v>990</v>
      </c>
      <c r="I1196" s="8">
        <v>320</v>
      </c>
      <c r="J1196" s="8">
        <v>19504444</v>
      </c>
      <c r="K1196" s="9">
        <v>43641.875</v>
      </c>
      <c r="L1196" s="10">
        <v>238.05</v>
      </c>
      <c r="M1196" s="10">
        <v>236.9</v>
      </c>
      <c r="N1196" s="10">
        <v>238.28</v>
      </c>
      <c r="O1196" s="8">
        <v>0</v>
      </c>
      <c r="P1196" s="11">
        <v>173.07271221079307</v>
      </c>
      <c r="Q1196" s="11">
        <v>220.27190179412349</v>
      </c>
      <c r="R1196" s="11">
        <v>177.12998707164186</v>
      </c>
      <c r="S1196" s="11">
        <v>570.47460107655843</v>
      </c>
    </row>
    <row r="1197" spans="1:19">
      <c r="A1197" s="8">
        <v>1141</v>
      </c>
      <c r="B1197" s="8" t="s">
        <v>21</v>
      </c>
      <c r="C1197" s="8" t="s">
        <v>22</v>
      </c>
      <c r="D1197" s="8" t="s">
        <v>23</v>
      </c>
      <c r="E1197" s="8" t="s">
        <v>26</v>
      </c>
      <c r="F1197" s="8" t="s">
        <v>25</v>
      </c>
      <c r="G1197" s="8">
        <v>2</v>
      </c>
      <c r="H1197" s="8">
        <v>990</v>
      </c>
      <c r="I1197" s="8">
        <v>320</v>
      </c>
      <c r="J1197" s="8">
        <v>19504444</v>
      </c>
      <c r="K1197" s="9">
        <v>43641.895833333336</v>
      </c>
      <c r="L1197" s="10">
        <v>235.98</v>
      </c>
      <c r="M1197" s="10">
        <v>233.91</v>
      </c>
      <c r="N1197" s="10">
        <v>235.29</v>
      </c>
      <c r="O1197" s="8">
        <v>0</v>
      </c>
      <c r="P1197" s="11">
        <v>169.88691203268132</v>
      </c>
      <c r="Q1197" s="11">
        <v>245.09794574414531</v>
      </c>
      <c r="R1197" s="11">
        <v>194.57841228666655</v>
      </c>
      <c r="S1197" s="11">
        <v>609.56327006349318</v>
      </c>
    </row>
    <row r="1198" spans="1:19">
      <c r="A1198" s="8">
        <v>1141</v>
      </c>
      <c r="B1198" s="8" t="s">
        <v>21</v>
      </c>
      <c r="C1198" s="8" t="s">
        <v>22</v>
      </c>
      <c r="D1198" s="8" t="s">
        <v>23</v>
      </c>
      <c r="E1198" s="8" t="s">
        <v>26</v>
      </c>
      <c r="F1198" s="8" t="s">
        <v>25</v>
      </c>
      <c r="G1198" s="8">
        <v>2</v>
      </c>
      <c r="H1198" s="8">
        <v>990</v>
      </c>
      <c r="I1198" s="8">
        <v>320</v>
      </c>
      <c r="J1198" s="8">
        <v>19504444</v>
      </c>
      <c r="K1198" s="9">
        <v>43641.916666666664</v>
      </c>
      <c r="L1198" s="10">
        <v>231.61</v>
      </c>
      <c r="M1198" s="10">
        <v>230</v>
      </c>
      <c r="N1198" s="10">
        <v>230.92</v>
      </c>
      <c r="O1198" s="8">
        <v>0</v>
      </c>
      <c r="P1198" s="11">
        <v>184.04415470207144</v>
      </c>
      <c r="Q1198" s="11">
        <v>252.8853587537246</v>
      </c>
      <c r="R1198" s="11">
        <v>223.30414659831109</v>
      </c>
      <c r="S1198" s="11">
        <v>660.23366005410708</v>
      </c>
    </row>
    <row r="1199" spans="1:19">
      <c r="A1199" s="8">
        <v>1141</v>
      </c>
      <c r="B1199" s="8" t="s">
        <v>21</v>
      </c>
      <c r="C1199" s="8" t="s">
        <v>22</v>
      </c>
      <c r="D1199" s="8" t="s">
        <v>23</v>
      </c>
      <c r="E1199" s="8" t="s">
        <v>26</v>
      </c>
      <c r="F1199" s="8" t="s">
        <v>25</v>
      </c>
      <c r="G1199" s="8">
        <v>2</v>
      </c>
      <c r="H1199" s="8">
        <v>990</v>
      </c>
      <c r="I1199" s="8">
        <v>320</v>
      </c>
      <c r="J1199" s="8">
        <v>19504444</v>
      </c>
      <c r="K1199" s="9">
        <v>43641.9375</v>
      </c>
      <c r="L1199" s="10">
        <v>231.61</v>
      </c>
      <c r="M1199" s="10">
        <v>229.54</v>
      </c>
      <c r="N1199" s="10">
        <v>230.69</v>
      </c>
      <c r="O1199" s="8">
        <v>0</v>
      </c>
      <c r="P1199" s="11">
        <v>200.88890462143499</v>
      </c>
      <c r="Q1199" s="11">
        <v>284.94988774870581</v>
      </c>
      <c r="R1199" s="11">
        <v>247.5641879109335</v>
      </c>
      <c r="S1199" s="11">
        <v>733.40298028107429</v>
      </c>
    </row>
    <row r="1200" spans="1:19">
      <c r="A1200" s="8">
        <v>1141</v>
      </c>
      <c r="B1200" s="8" t="s">
        <v>21</v>
      </c>
      <c r="C1200" s="8" t="s">
        <v>22</v>
      </c>
      <c r="D1200" s="8" t="s">
        <v>23</v>
      </c>
      <c r="E1200" s="8" t="s">
        <v>26</v>
      </c>
      <c r="F1200" s="8" t="s">
        <v>25</v>
      </c>
      <c r="G1200" s="8">
        <v>2</v>
      </c>
      <c r="H1200" s="8">
        <v>990</v>
      </c>
      <c r="I1200" s="8">
        <v>320</v>
      </c>
      <c r="J1200" s="8">
        <v>19504444</v>
      </c>
      <c r="K1200" s="9">
        <v>43641.958333333336</v>
      </c>
      <c r="L1200" s="10">
        <v>230.46</v>
      </c>
      <c r="M1200" s="10">
        <v>229.08</v>
      </c>
      <c r="N1200" s="10">
        <v>231.15</v>
      </c>
      <c r="O1200" s="8">
        <v>0</v>
      </c>
      <c r="P1200" s="11">
        <v>243.58153230489378</v>
      </c>
      <c r="Q1200" s="11">
        <v>273.93935819447341</v>
      </c>
      <c r="R1200" s="11">
        <v>228.20391835373908</v>
      </c>
      <c r="S1200" s="11">
        <v>745.7248088531062</v>
      </c>
    </row>
    <row r="1201" spans="1:19">
      <c r="A1201" s="8">
        <v>1141</v>
      </c>
      <c r="B1201" s="8" t="s">
        <v>21</v>
      </c>
      <c r="C1201" s="8" t="s">
        <v>22</v>
      </c>
      <c r="D1201" s="8" t="s">
        <v>23</v>
      </c>
      <c r="E1201" s="8" t="s">
        <v>26</v>
      </c>
      <c r="F1201" s="8" t="s">
        <v>25</v>
      </c>
      <c r="G1201" s="8">
        <v>2</v>
      </c>
      <c r="H1201" s="8">
        <v>990</v>
      </c>
      <c r="I1201" s="8">
        <v>320</v>
      </c>
      <c r="J1201" s="8">
        <v>19504444</v>
      </c>
      <c r="K1201" s="9">
        <v>43641.979166666664</v>
      </c>
      <c r="L1201" s="10">
        <v>231.84</v>
      </c>
      <c r="M1201" s="10">
        <v>230.23</v>
      </c>
      <c r="N1201" s="10">
        <v>232.07</v>
      </c>
      <c r="O1201" s="8">
        <v>0</v>
      </c>
      <c r="P1201" s="11">
        <v>246.27092307456843</v>
      </c>
      <c r="Q1201" s="11">
        <v>280.11545048426012</v>
      </c>
      <c r="R1201" s="11">
        <v>253.06522795516574</v>
      </c>
      <c r="S1201" s="11">
        <v>779.45160151399432</v>
      </c>
    </row>
    <row r="1202" spans="1:19">
      <c r="A1202" s="8">
        <v>1141</v>
      </c>
      <c r="B1202" s="8" t="s">
        <v>21</v>
      </c>
      <c r="C1202" s="8" t="s">
        <v>22</v>
      </c>
      <c r="D1202" s="8" t="s">
        <v>23</v>
      </c>
      <c r="E1202" s="8" t="s">
        <v>26</v>
      </c>
      <c r="F1202" s="8" t="s">
        <v>25</v>
      </c>
      <c r="G1202" s="8">
        <v>2</v>
      </c>
      <c r="H1202" s="8">
        <v>990</v>
      </c>
      <c r="I1202" s="8">
        <v>320</v>
      </c>
      <c r="J1202" s="8">
        <v>19504444</v>
      </c>
      <c r="K1202" s="9">
        <v>43642</v>
      </c>
      <c r="L1202" s="10">
        <v>230.69</v>
      </c>
      <c r="M1202" s="10">
        <v>229.08</v>
      </c>
      <c r="N1202" s="10">
        <v>230.46</v>
      </c>
      <c r="O1202" s="8">
        <v>0</v>
      </c>
      <c r="P1202" s="11">
        <v>232.67962248551117</v>
      </c>
      <c r="Q1202" s="11">
        <v>276.37265508729331</v>
      </c>
      <c r="R1202" s="11">
        <v>268.33736377925459</v>
      </c>
      <c r="S1202" s="11">
        <v>777.38964135205902</v>
      </c>
    </row>
    <row r="1203" spans="1:19">
      <c r="A1203" s="8">
        <v>1141</v>
      </c>
      <c r="B1203" s="8" t="s">
        <v>21</v>
      </c>
      <c r="C1203" s="8" t="s">
        <v>22</v>
      </c>
      <c r="D1203" s="8" t="s">
        <v>23</v>
      </c>
      <c r="E1203" s="8" t="s">
        <v>26</v>
      </c>
      <c r="F1203" s="8" t="s">
        <v>25</v>
      </c>
      <c r="G1203" s="8">
        <v>2</v>
      </c>
      <c r="H1203" s="8">
        <v>990</v>
      </c>
      <c r="I1203" s="8">
        <v>320</v>
      </c>
      <c r="J1203" s="8">
        <v>19504444</v>
      </c>
      <c r="K1203" s="9">
        <v>43642.020833333336</v>
      </c>
      <c r="L1203" s="10">
        <v>233.91</v>
      </c>
      <c r="M1203" s="10">
        <v>232.3</v>
      </c>
      <c r="N1203" s="10">
        <v>234.14</v>
      </c>
      <c r="O1203" s="8">
        <v>0</v>
      </c>
      <c r="P1203" s="11">
        <v>240.67312537963187</v>
      </c>
      <c r="Q1203" s="11">
        <v>269.22111394168178</v>
      </c>
      <c r="R1203" s="11">
        <v>248.43788748095568</v>
      </c>
      <c r="S1203" s="11">
        <v>758.33212680226939</v>
      </c>
    </row>
    <row r="1204" spans="1:19">
      <c r="A1204" s="8">
        <v>1141</v>
      </c>
      <c r="B1204" s="8" t="s">
        <v>21</v>
      </c>
      <c r="C1204" s="8" t="s">
        <v>22</v>
      </c>
      <c r="D1204" s="8" t="s">
        <v>23</v>
      </c>
      <c r="E1204" s="8" t="s">
        <v>26</v>
      </c>
      <c r="F1204" s="8" t="s">
        <v>25</v>
      </c>
      <c r="G1204" s="8">
        <v>2</v>
      </c>
      <c r="H1204" s="8">
        <v>990</v>
      </c>
      <c r="I1204" s="8">
        <v>320</v>
      </c>
      <c r="J1204" s="8">
        <v>19504444</v>
      </c>
      <c r="K1204" s="9">
        <v>43642.041666666664</v>
      </c>
      <c r="L1204" s="10">
        <v>237.13</v>
      </c>
      <c r="M1204" s="10">
        <v>235.98</v>
      </c>
      <c r="N1204" s="10">
        <v>237.36</v>
      </c>
      <c r="O1204" s="8">
        <v>0</v>
      </c>
      <c r="P1204" s="11">
        <v>237.52283406864274</v>
      </c>
      <c r="Q1204" s="11">
        <v>251.80452100786437</v>
      </c>
      <c r="R1204" s="11">
        <v>239.49421905340427</v>
      </c>
      <c r="S1204" s="11">
        <v>728.82157412991137</v>
      </c>
    </row>
    <row r="1205" spans="1:19">
      <c r="A1205" s="8">
        <v>1141</v>
      </c>
      <c r="B1205" s="8" t="s">
        <v>21</v>
      </c>
      <c r="C1205" s="8" t="s">
        <v>22</v>
      </c>
      <c r="D1205" s="8" t="s">
        <v>23</v>
      </c>
      <c r="E1205" s="8" t="s">
        <v>26</v>
      </c>
      <c r="F1205" s="8" t="s">
        <v>25</v>
      </c>
      <c r="G1205" s="8">
        <v>2</v>
      </c>
      <c r="H1205" s="8">
        <v>990</v>
      </c>
      <c r="I1205" s="8">
        <v>320</v>
      </c>
      <c r="J1205" s="8">
        <v>19504444</v>
      </c>
      <c r="K1205" s="9">
        <v>43642.0625</v>
      </c>
      <c r="L1205" s="10">
        <v>239.43</v>
      </c>
      <c r="M1205" s="10">
        <v>237.59</v>
      </c>
      <c r="N1205" s="10">
        <v>239.43</v>
      </c>
      <c r="O1205" s="8">
        <v>0</v>
      </c>
      <c r="P1205" s="11">
        <v>214.41361389613297</v>
      </c>
      <c r="Q1205" s="11">
        <v>253.38182968792378</v>
      </c>
      <c r="R1205" s="11">
        <v>226.40106515650496</v>
      </c>
      <c r="S1205" s="11">
        <v>694.19650874056174</v>
      </c>
    </row>
    <row r="1206" spans="1:19">
      <c r="A1206" s="8">
        <v>1141</v>
      </c>
      <c r="B1206" s="8" t="s">
        <v>21</v>
      </c>
      <c r="C1206" s="8" t="s">
        <v>22</v>
      </c>
      <c r="D1206" s="8" t="s">
        <v>23</v>
      </c>
      <c r="E1206" s="8" t="s">
        <v>26</v>
      </c>
      <c r="F1206" s="8" t="s">
        <v>25</v>
      </c>
      <c r="G1206" s="8">
        <v>2</v>
      </c>
      <c r="H1206" s="8">
        <v>990</v>
      </c>
      <c r="I1206" s="8">
        <v>320</v>
      </c>
      <c r="J1206" s="8">
        <v>19504444</v>
      </c>
      <c r="K1206" s="9">
        <v>43642.083333333336</v>
      </c>
      <c r="L1206" s="10">
        <v>241.73</v>
      </c>
      <c r="M1206" s="10">
        <v>240.12</v>
      </c>
      <c r="N1206" s="10">
        <v>241.5</v>
      </c>
      <c r="O1206" s="8">
        <v>0</v>
      </c>
      <c r="P1206" s="11">
        <v>210.66192062164441</v>
      </c>
      <c r="Q1206" s="11">
        <v>242.93017663518049</v>
      </c>
      <c r="R1206" s="11">
        <v>224.64282619304808</v>
      </c>
      <c r="S1206" s="11">
        <v>678.23492344987301</v>
      </c>
    </row>
    <row r="1207" spans="1:19">
      <c r="A1207" s="8">
        <v>1141</v>
      </c>
      <c r="B1207" s="8" t="s">
        <v>21</v>
      </c>
      <c r="C1207" s="8" t="s">
        <v>22</v>
      </c>
      <c r="D1207" s="8" t="s">
        <v>23</v>
      </c>
      <c r="E1207" s="8" t="s">
        <v>26</v>
      </c>
      <c r="F1207" s="8" t="s">
        <v>25</v>
      </c>
      <c r="G1207" s="8">
        <v>2</v>
      </c>
      <c r="H1207" s="8">
        <v>990</v>
      </c>
      <c r="I1207" s="8">
        <v>320</v>
      </c>
      <c r="J1207" s="8">
        <v>19504444</v>
      </c>
      <c r="K1207" s="9">
        <v>43642.104166666664</v>
      </c>
      <c r="L1207" s="10">
        <v>242.88</v>
      </c>
      <c r="M1207" s="10">
        <v>241.27</v>
      </c>
      <c r="N1207" s="10">
        <v>243.34</v>
      </c>
      <c r="O1207" s="8">
        <v>0</v>
      </c>
      <c r="P1207" s="11">
        <v>217.56862126694645</v>
      </c>
      <c r="Q1207" s="11">
        <v>244.65884348618997</v>
      </c>
      <c r="R1207" s="11">
        <v>211.18198711064352</v>
      </c>
      <c r="S1207" s="11">
        <v>673.40945186377996</v>
      </c>
    </row>
    <row r="1208" spans="1:19">
      <c r="A1208" s="8">
        <v>1141</v>
      </c>
      <c r="B1208" s="8" t="s">
        <v>21</v>
      </c>
      <c r="C1208" s="8" t="s">
        <v>22</v>
      </c>
      <c r="D1208" s="8" t="s">
        <v>23</v>
      </c>
      <c r="E1208" s="8" t="s">
        <v>26</v>
      </c>
      <c r="F1208" s="8" t="s">
        <v>25</v>
      </c>
      <c r="G1208" s="8">
        <v>2</v>
      </c>
      <c r="H1208" s="8">
        <v>990</v>
      </c>
      <c r="I1208" s="8">
        <v>320</v>
      </c>
      <c r="J1208" s="8">
        <v>19504444</v>
      </c>
      <c r="K1208" s="9">
        <v>43642.125</v>
      </c>
      <c r="L1208" s="10">
        <v>243.57</v>
      </c>
      <c r="M1208" s="10">
        <v>241.96</v>
      </c>
      <c r="N1208" s="10">
        <v>243.8</v>
      </c>
      <c r="O1208" s="8">
        <v>0</v>
      </c>
      <c r="P1208" s="11">
        <v>206.98748762183669</v>
      </c>
      <c r="Q1208" s="11">
        <v>241.66142795241441</v>
      </c>
      <c r="R1208" s="11">
        <v>213.32957143349816</v>
      </c>
      <c r="S1208" s="11">
        <v>661.97848700774921</v>
      </c>
    </row>
    <row r="1209" spans="1:19">
      <c r="A1209" s="8">
        <v>1141</v>
      </c>
      <c r="B1209" s="8" t="s">
        <v>21</v>
      </c>
      <c r="C1209" s="8" t="s">
        <v>22</v>
      </c>
      <c r="D1209" s="8" t="s">
        <v>23</v>
      </c>
      <c r="E1209" s="8" t="s">
        <v>26</v>
      </c>
      <c r="F1209" s="8" t="s">
        <v>25</v>
      </c>
      <c r="G1209" s="8">
        <v>2</v>
      </c>
      <c r="H1209" s="8">
        <v>990</v>
      </c>
      <c r="I1209" s="8">
        <v>320</v>
      </c>
      <c r="J1209" s="8">
        <v>19504444</v>
      </c>
      <c r="K1209" s="9">
        <v>43642.145833333336</v>
      </c>
      <c r="L1209" s="10">
        <v>245.18</v>
      </c>
      <c r="M1209" s="10">
        <v>244.03</v>
      </c>
      <c r="N1209" s="10">
        <v>245.64</v>
      </c>
      <c r="O1209" s="8">
        <v>0</v>
      </c>
      <c r="P1209" s="11">
        <v>191.39679646221879</v>
      </c>
      <c r="Q1209" s="11">
        <v>222.28662203560518</v>
      </c>
      <c r="R1209" s="11">
        <v>203.14133326332185</v>
      </c>
      <c r="S1209" s="11">
        <v>616.82475176114576</v>
      </c>
    </row>
    <row r="1210" spans="1:19">
      <c r="A1210" s="8">
        <v>1141</v>
      </c>
      <c r="B1210" s="8" t="s">
        <v>21</v>
      </c>
      <c r="C1210" s="8" t="s">
        <v>22</v>
      </c>
      <c r="D1210" s="8" t="s">
        <v>23</v>
      </c>
      <c r="E1210" s="8" t="s">
        <v>26</v>
      </c>
      <c r="F1210" s="8" t="s">
        <v>25</v>
      </c>
      <c r="G1210" s="8">
        <v>2</v>
      </c>
      <c r="H1210" s="8">
        <v>990</v>
      </c>
      <c r="I1210" s="8">
        <v>320</v>
      </c>
      <c r="J1210" s="8">
        <v>19504444</v>
      </c>
      <c r="K1210" s="9">
        <v>43642.166666666664</v>
      </c>
      <c r="L1210" s="10">
        <v>246.79</v>
      </c>
      <c r="M1210" s="10">
        <v>245.18</v>
      </c>
      <c r="N1210" s="10">
        <v>246.79</v>
      </c>
      <c r="O1210" s="8">
        <v>0</v>
      </c>
      <c r="P1210" s="11">
        <v>165.88760802422826</v>
      </c>
      <c r="Q1210" s="11">
        <v>212.04593011892496</v>
      </c>
      <c r="R1210" s="11">
        <v>194.21476738909428</v>
      </c>
      <c r="S1210" s="11">
        <v>572.14830553224749</v>
      </c>
    </row>
    <row r="1211" spans="1:19">
      <c r="A1211" s="8">
        <v>1141</v>
      </c>
      <c r="B1211" s="8" t="s">
        <v>21</v>
      </c>
      <c r="C1211" s="8" t="s">
        <v>22</v>
      </c>
      <c r="D1211" s="8" t="s">
        <v>23</v>
      </c>
      <c r="E1211" s="8" t="s">
        <v>26</v>
      </c>
      <c r="F1211" s="8" t="s">
        <v>25</v>
      </c>
      <c r="G1211" s="8">
        <v>2</v>
      </c>
      <c r="H1211" s="8">
        <v>990</v>
      </c>
      <c r="I1211" s="8">
        <v>320</v>
      </c>
      <c r="J1211" s="8">
        <v>19504444</v>
      </c>
      <c r="K1211" s="9">
        <v>43642.1875</v>
      </c>
      <c r="L1211" s="10">
        <v>247.71</v>
      </c>
      <c r="M1211" s="10">
        <v>246.56</v>
      </c>
      <c r="N1211" s="10">
        <v>248.4</v>
      </c>
      <c r="O1211" s="8">
        <v>0</v>
      </c>
      <c r="P1211" s="11">
        <v>167.09793631281028</v>
      </c>
      <c r="Q1211" s="11">
        <v>210.03872008751148</v>
      </c>
      <c r="R1211" s="11">
        <v>180.16372003264138</v>
      </c>
      <c r="S1211" s="11">
        <v>557.30037643296305</v>
      </c>
    </row>
    <row r="1212" spans="1:19">
      <c r="A1212" s="8">
        <v>1141</v>
      </c>
      <c r="B1212" s="8" t="s">
        <v>21</v>
      </c>
      <c r="C1212" s="8" t="s">
        <v>22</v>
      </c>
      <c r="D1212" s="8" t="s">
        <v>23</v>
      </c>
      <c r="E1212" s="8" t="s">
        <v>26</v>
      </c>
      <c r="F1212" s="8" t="s">
        <v>25</v>
      </c>
      <c r="G1212" s="8">
        <v>2</v>
      </c>
      <c r="H1212" s="8">
        <v>990</v>
      </c>
      <c r="I1212" s="8">
        <v>320</v>
      </c>
      <c r="J1212" s="8">
        <v>19504444</v>
      </c>
      <c r="K1212" s="9">
        <v>43642.208333333336</v>
      </c>
      <c r="L1212" s="10">
        <v>246.56</v>
      </c>
      <c r="M1212" s="10">
        <v>245.87</v>
      </c>
      <c r="N1212" s="10">
        <v>247.25</v>
      </c>
      <c r="O1212" s="8">
        <v>0</v>
      </c>
      <c r="P1212" s="11">
        <v>161.91498174041834</v>
      </c>
      <c r="Q1212" s="11">
        <v>198.54137156774152</v>
      </c>
      <c r="R1212" s="11">
        <v>165.48874484991418</v>
      </c>
      <c r="S1212" s="11">
        <v>525.94509815807407</v>
      </c>
    </row>
    <row r="1213" spans="1:19">
      <c r="A1213" s="8">
        <v>1141</v>
      </c>
      <c r="B1213" s="8" t="s">
        <v>21</v>
      </c>
      <c r="C1213" s="8" t="s">
        <v>22</v>
      </c>
      <c r="D1213" s="8" t="s">
        <v>23</v>
      </c>
      <c r="E1213" s="8" t="s">
        <v>26</v>
      </c>
      <c r="F1213" s="8" t="s">
        <v>25</v>
      </c>
      <c r="G1213" s="8">
        <v>2</v>
      </c>
      <c r="H1213" s="8">
        <v>990</v>
      </c>
      <c r="I1213" s="8">
        <v>320</v>
      </c>
      <c r="J1213" s="8">
        <v>19504444</v>
      </c>
      <c r="K1213" s="9">
        <v>43642.229166666664</v>
      </c>
      <c r="L1213" s="10">
        <v>247.02</v>
      </c>
      <c r="M1213" s="10">
        <v>246.33</v>
      </c>
      <c r="N1213" s="10">
        <v>247.71</v>
      </c>
      <c r="O1213" s="8">
        <v>0</v>
      </c>
      <c r="P1213" s="11">
        <v>159.40645427334491</v>
      </c>
      <c r="Q1213" s="11">
        <v>182.07634442727593</v>
      </c>
      <c r="R1213" s="11">
        <v>162.01364564751944</v>
      </c>
      <c r="S1213" s="11">
        <v>503.49644434814024</v>
      </c>
    </row>
    <row r="1214" spans="1:19">
      <c r="A1214" s="8">
        <v>1141</v>
      </c>
      <c r="B1214" s="8" t="s">
        <v>21</v>
      </c>
      <c r="C1214" s="8" t="s">
        <v>22</v>
      </c>
      <c r="D1214" s="8" t="s">
        <v>23</v>
      </c>
      <c r="E1214" s="8" t="s">
        <v>26</v>
      </c>
      <c r="F1214" s="8" t="s">
        <v>25</v>
      </c>
      <c r="G1214" s="8">
        <v>2</v>
      </c>
      <c r="H1214" s="8">
        <v>990</v>
      </c>
      <c r="I1214" s="8">
        <v>320</v>
      </c>
      <c r="J1214" s="8">
        <v>19504444</v>
      </c>
      <c r="K1214" s="9">
        <v>43642.25</v>
      </c>
      <c r="L1214" s="10">
        <v>246.56</v>
      </c>
      <c r="M1214" s="10">
        <v>246.1</v>
      </c>
      <c r="N1214" s="10">
        <v>247.25</v>
      </c>
      <c r="O1214" s="8">
        <v>0</v>
      </c>
      <c r="P1214" s="11">
        <v>169.44312140656521</v>
      </c>
      <c r="Q1214" s="11">
        <v>186.43477100583996</v>
      </c>
      <c r="R1214" s="11">
        <v>163.33397167766418</v>
      </c>
      <c r="S1214" s="11">
        <v>519.21186409006941</v>
      </c>
    </row>
    <row r="1215" spans="1:19">
      <c r="A1215" s="8">
        <v>1141</v>
      </c>
      <c r="B1215" s="8" t="s">
        <v>21</v>
      </c>
      <c r="C1215" s="8" t="s">
        <v>22</v>
      </c>
      <c r="D1215" s="8" t="s">
        <v>23</v>
      </c>
      <c r="E1215" s="8" t="s">
        <v>26</v>
      </c>
      <c r="F1215" s="8" t="s">
        <v>25</v>
      </c>
      <c r="G1215" s="8">
        <v>2</v>
      </c>
      <c r="H1215" s="8">
        <v>990</v>
      </c>
      <c r="I1215" s="8">
        <v>320</v>
      </c>
      <c r="J1215" s="8">
        <v>19504444</v>
      </c>
      <c r="K1215" s="9">
        <v>43642.270833333336</v>
      </c>
      <c r="L1215" s="10">
        <v>247.02</v>
      </c>
      <c r="M1215" s="10">
        <v>246.56</v>
      </c>
      <c r="N1215" s="10">
        <v>247.25</v>
      </c>
      <c r="O1215" s="8">
        <v>0</v>
      </c>
      <c r="P1215" s="11">
        <v>159.95601635449663</v>
      </c>
      <c r="Q1215" s="11">
        <v>186.95703891536147</v>
      </c>
      <c r="R1215" s="11">
        <v>156.35973128654319</v>
      </c>
      <c r="S1215" s="11">
        <v>503.27278655640129</v>
      </c>
    </row>
    <row r="1216" spans="1:19">
      <c r="A1216" s="8">
        <v>1141</v>
      </c>
      <c r="B1216" s="8" t="s">
        <v>21</v>
      </c>
      <c r="C1216" s="8" t="s">
        <v>22</v>
      </c>
      <c r="D1216" s="8" t="s">
        <v>23</v>
      </c>
      <c r="E1216" s="8" t="s">
        <v>26</v>
      </c>
      <c r="F1216" s="8" t="s">
        <v>25</v>
      </c>
      <c r="G1216" s="8">
        <v>2</v>
      </c>
      <c r="H1216" s="8">
        <v>990</v>
      </c>
      <c r="I1216" s="8">
        <v>320</v>
      </c>
      <c r="J1216" s="8">
        <v>19504444</v>
      </c>
      <c r="K1216" s="9">
        <v>43642.291666666664</v>
      </c>
      <c r="L1216" s="10">
        <v>244.95</v>
      </c>
      <c r="M1216" s="10">
        <v>244.49</v>
      </c>
      <c r="N1216" s="10">
        <v>245.41</v>
      </c>
      <c r="O1216" s="8">
        <v>0</v>
      </c>
      <c r="P1216" s="11">
        <v>137.33846773573671</v>
      </c>
      <c r="Q1216" s="11">
        <v>183.92638527410907</v>
      </c>
      <c r="R1216" s="11">
        <v>144.4698822592446</v>
      </c>
      <c r="S1216" s="11">
        <v>465.73473526909038</v>
      </c>
    </row>
    <row r="1217" spans="1:19">
      <c r="A1217" s="8">
        <v>1141</v>
      </c>
      <c r="B1217" s="8" t="s">
        <v>21</v>
      </c>
      <c r="C1217" s="8" t="s">
        <v>22</v>
      </c>
      <c r="D1217" s="8" t="s">
        <v>23</v>
      </c>
      <c r="E1217" s="8" t="s">
        <v>26</v>
      </c>
      <c r="F1217" s="8" t="s">
        <v>25</v>
      </c>
      <c r="G1217" s="8">
        <v>2</v>
      </c>
      <c r="H1217" s="8">
        <v>990</v>
      </c>
      <c r="I1217" s="8">
        <v>320</v>
      </c>
      <c r="J1217" s="8">
        <v>19504444</v>
      </c>
      <c r="K1217" s="9">
        <v>43642.3125</v>
      </c>
      <c r="L1217" s="10">
        <v>246.1</v>
      </c>
      <c r="M1217" s="10">
        <v>245.87</v>
      </c>
      <c r="N1217" s="10">
        <v>246.33</v>
      </c>
      <c r="O1217" s="8">
        <v>0</v>
      </c>
      <c r="P1217" s="11">
        <v>127.48956223942415</v>
      </c>
      <c r="Q1217" s="11">
        <v>148.01653529251385</v>
      </c>
      <c r="R1217" s="11">
        <v>129.17795972997871</v>
      </c>
      <c r="S1217" s="11">
        <v>404.68405726191668</v>
      </c>
    </row>
    <row r="1218" spans="1:19">
      <c r="A1218" s="8">
        <v>1141</v>
      </c>
      <c r="B1218" s="8" t="s">
        <v>21</v>
      </c>
      <c r="C1218" s="8" t="s">
        <v>22</v>
      </c>
      <c r="D1218" s="8" t="s">
        <v>23</v>
      </c>
      <c r="E1218" s="8" t="s">
        <v>26</v>
      </c>
      <c r="F1218" s="8" t="s">
        <v>25</v>
      </c>
      <c r="G1218" s="8">
        <v>2</v>
      </c>
      <c r="H1218" s="8">
        <v>990</v>
      </c>
      <c r="I1218" s="8">
        <v>320</v>
      </c>
      <c r="J1218" s="8">
        <v>19504444</v>
      </c>
      <c r="K1218" s="9">
        <v>43642.333333333336</v>
      </c>
      <c r="L1218" s="10">
        <v>246.1</v>
      </c>
      <c r="M1218" s="10">
        <v>246.1</v>
      </c>
      <c r="N1218" s="10">
        <v>246.79</v>
      </c>
      <c r="O1218" s="8">
        <v>0</v>
      </c>
      <c r="P1218" s="11">
        <v>133.88930400894617</v>
      </c>
      <c r="Q1218" s="11">
        <v>140.30600249454761</v>
      </c>
      <c r="R1218" s="11">
        <v>118.29239650966582</v>
      </c>
      <c r="S1218" s="11">
        <v>392.4877030131596</v>
      </c>
    </row>
    <row r="1219" spans="1:19">
      <c r="A1219" s="8">
        <v>1141</v>
      </c>
      <c r="B1219" s="8" t="s">
        <v>21</v>
      </c>
      <c r="C1219" s="8" t="s">
        <v>22</v>
      </c>
      <c r="D1219" s="8" t="s">
        <v>23</v>
      </c>
      <c r="E1219" s="8" t="s">
        <v>26</v>
      </c>
      <c r="F1219" s="8" t="s">
        <v>25</v>
      </c>
      <c r="G1219" s="8">
        <v>2</v>
      </c>
      <c r="H1219" s="8">
        <v>990</v>
      </c>
      <c r="I1219" s="8">
        <v>320</v>
      </c>
      <c r="J1219" s="8">
        <v>19504444</v>
      </c>
      <c r="K1219" s="9">
        <v>43642.354166666664</v>
      </c>
      <c r="L1219" s="10">
        <v>244.03</v>
      </c>
      <c r="M1219" s="10">
        <v>243.8</v>
      </c>
      <c r="N1219" s="10">
        <v>244.72</v>
      </c>
      <c r="O1219" s="8">
        <v>0</v>
      </c>
      <c r="P1219" s="11">
        <v>131.95968936004661</v>
      </c>
      <c r="Q1219" s="11">
        <v>149.94904990696006</v>
      </c>
      <c r="R1219" s="11">
        <v>104.98002248047007</v>
      </c>
      <c r="S1219" s="11">
        <v>386.88876174747679</v>
      </c>
    </row>
    <row r="1220" spans="1:19">
      <c r="A1220" s="8">
        <v>1141</v>
      </c>
      <c r="B1220" s="8" t="s">
        <v>21</v>
      </c>
      <c r="C1220" s="8" t="s">
        <v>22</v>
      </c>
      <c r="D1220" s="8" t="s">
        <v>23</v>
      </c>
      <c r="E1220" s="8" t="s">
        <v>26</v>
      </c>
      <c r="F1220" s="8" t="s">
        <v>25</v>
      </c>
      <c r="G1220" s="8">
        <v>2</v>
      </c>
      <c r="H1220" s="8">
        <v>990</v>
      </c>
      <c r="I1220" s="8">
        <v>320</v>
      </c>
      <c r="J1220" s="8">
        <v>19504444</v>
      </c>
      <c r="K1220" s="9">
        <v>43642.375</v>
      </c>
      <c r="L1220" s="10">
        <v>241.5</v>
      </c>
      <c r="M1220" s="10">
        <v>241.73</v>
      </c>
      <c r="N1220" s="10">
        <v>241.5</v>
      </c>
      <c r="O1220" s="8">
        <v>0</v>
      </c>
      <c r="P1220" s="11">
        <v>114.6011322806193</v>
      </c>
      <c r="Q1220" s="11">
        <v>131.08240583693907</v>
      </c>
      <c r="R1220" s="11">
        <v>118.38852268695645</v>
      </c>
      <c r="S1220" s="11">
        <v>364.07206080451482</v>
      </c>
    </row>
    <row r="1221" spans="1:19">
      <c r="A1221" s="8">
        <v>1141</v>
      </c>
      <c r="B1221" s="8" t="s">
        <v>21</v>
      </c>
      <c r="C1221" s="8" t="s">
        <v>22</v>
      </c>
      <c r="D1221" s="8" t="s">
        <v>23</v>
      </c>
      <c r="E1221" s="8" t="s">
        <v>26</v>
      </c>
      <c r="F1221" s="8" t="s">
        <v>25</v>
      </c>
      <c r="G1221" s="8">
        <v>2</v>
      </c>
      <c r="H1221" s="8">
        <v>990</v>
      </c>
      <c r="I1221" s="8">
        <v>320</v>
      </c>
      <c r="J1221" s="8">
        <v>19504444</v>
      </c>
      <c r="K1221" s="9">
        <v>43642.395833333336</v>
      </c>
      <c r="L1221" s="10">
        <v>239.2</v>
      </c>
      <c r="M1221" s="10">
        <v>238.74</v>
      </c>
      <c r="N1221" s="10">
        <v>238.97</v>
      </c>
      <c r="O1221" s="8">
        <v>0</v>
      </c>
      <c r="P1221" s="11">
        <v>108.98020370691184</v>
      </c>
      <c r="Q1221" s="11">
        <v>142.03465222261784</v>
      </c>
      <c r="R1221" s="11">
        <v>127.81843122179211</v>
      </c>
      <c r="S1221" s="11">
        <v>378.83328715132177</v>
      </c>
    </row>
    <row r="1222" spans="1:19">
      <c r="A1222" s="8">
        <v>1141</v>
      </c>
      <c r="B1222" s="8" t="s">
        <v>21</v>
      </c>
      <c r="C1222" s="8" t="s">
        <v>22</v>
      </c>
      <c r="D1222" s="8" t="s">
        <v>23</v>
      </c>
      <c r="E1222" s="8" t="s">
        <v>26</v>
      </c>
      <c r="F1222" s="8" t="s">
        <v>25</v>
      </c>
      <c r="G1222" s="8">
        <v>2</v>
      </c>
      <c r="H1222" s="8">
        <v>990</v>
      </c>
      <c r="I1222" s="8">
        <v>320</v>
      </c>
      <c r="J1222" s="8">
        <v>19504444</v>
      </c>
      <c r="K1222" s="9">
        <v>43642.416666666664</v>
      </c>
      <c r="L1222" s="10">
        <v>233.91</v>
      </c>
      <c r="M1222" s="10">
        <v>233.68</v>
      </c>
      <c r="N1222" s="10">
        <v>234.14</v>
      </c>
      <c r="O1222" s="8">
        <v>0</v>
      </c>
      <c r="P1222" s="11">
        <v>110.59609251686967</v>
      </c>
      <c r="Q1222" s="11">
        <v>135.24988807389087</v>
      </c>
      <c r="R1222" s="11">
        <v>117.45831355847061</v>
      </c>
      <c r="S1222" s="11">
        <v>363.30429414923117</v>
      </c>
    </row>
    <row r="1223" spans="1:19">
      <c r="A1223" s="8">
        <v>1141</v>
      </c>
      <c r="B1223" s="8" t="s">
        <v>21</v>
      </c>
      <c r="C1223" s="8" t="s">
        <v>22</v>
      </c>
      <c r="D1223" s="8" t="s">
        <v>23</v>
      </c>
      <c r="E1223" s="8" t="s">
        <v>26</v>
      </c>
      <c r="F1223" s="8" t="s">
        <v>25</v>
      </c>
      <c r="G1223" s="8">
        <v>2</v>
      </c>
      <c r="H1223" s="8">
        <v>990</v>
      </c>
      <c r="I1223" s="8">
        <v>320</v>
      </c>
      <c r="J1223" s="8">
        <v>19504444</v>
      </c>
      <c r="K1223" s="9">
        <v>43642.4375</v>
      </c>
      <c r="L1223" s="10">
        <v>232.53</v>
      </c>
      <c r="M1223" s="10">
        <v>231.61</v>
      </c>
      <c r="N1223" s="10">
        <v>232.3</v>
      </c>
      <c r="O1223" s="8">
        <v>0</v>
      </c>
      <c r="P1223" s="11">
        <v>104.42125638010683</v>
      </c>
      <c r="Q1223" s="11">
        <v>142.03465222261784</v>
      </c>
      <c r="R1223" s="11">
        <v>109.99691748408225</v>
      </c>
      <c r="S1223" s="11">
        <v>356.45282608680691</v>
      </c>
    </row>
    <row r="1224" spans="1:19">
      <c r="A1224" s="8">
        <v>1141</v>
      </c>
      <c r="B1224" s="8" t="s">
        <v>21</v>
      </c>
      <c r="C1224" s="8" t="s">
        <v>22</v>
      </c>
      <c r="D1224" s="8" t="s">
        <v>23</v>
      </c>
      <c r="E1224" s="8" t="s">
        <v>26</v>
      </c>
      <c r="F1224" s="8" t="s">
        <v>25</v>
      </c>
      <c r="G1224" s="8">
        <v>2</v>
      </c>
      <c r="H1224" s="8">
        <v>990</v>
      </c>
      <c r="I1224" s="8">
        <v>320</v>
      </c>
      <c r="J1224" s="8">
        <v>19504444</v>
      </c>
      <c r="K1224" s="9">
        <v>43642.458333333336</v>
      </c>
      <c r="L1224" s="10">
        <v>234.37</v>
      </c>
      <c r="M1224" s="10">
        <v>233.45</v>
      </c>
      <c r="N1224" s="10">
        <v>233.91</v>
      </c>
      <c r="O1224" s="8">
        <v>0</v>
      </c>
      <c r="P1224" s="11">
        <v>91.512950777471929</v>
      </c>
      <c r="Q1224" s="11">
        <v>144.05308177196349</v>
      </c>
      <c r="R1224" s="11">
        <v>103.42305940166341</v>
      </c>
      <c r="S1224" s="11">
        <v>338.98909195109883</v>
      </c>
    </row>
    <row r="1225" spans="1:19">
      <c r="A1225" s="8">
        <v>1141</v>
      </c>
      <c r="B1225" s="8" t="s">
        <v>21</v>
      </c>
      <c r="C1225" s="8" t="s">
        <v>22</v>
      </c>
      <c r="D1225" s="8" t="s">
        <v>23</v>
      </c>
      <c r="E1225" s="8" t="s">
        <v>26</v>
      </c>
      <c r="F1225" s="8" t="s">
        <v>25</v>
      </c>
      <c r="G1225" s="8">
        <v>2</v>
      </c>
      <c r="H1225" s="8">
        <v>990</v>
      </c>
      <c r="I1225" s="8">
        <v>320</v>
      </c>
      <c r="J1225" s="8">
        <v>19504444</v>
      </c>
      <c r="K1225" s="9">
        <v>43642.479166666664</v>
      </c>
      <c r="L1225" s="10">
        <v>231.15</v>
      </c>
      <c r="M1225" s="10">
        <v>231.15</v>
      </c>
      <c r="N1225" s="10">
        <v>231.15</v>
      </c>
      <c r="O1225" s="8">
        <v>0</v>
      </c>
      <c r="P1225" s="11">
        <v>97.874164435769245</v>
      </c>
      <c r="Q1225" s="11">
        <v>126.87623903631444</v>
      </c>
      <c r="R1225" s="11">
        <v>110.32392045245673</v>
      </c>
      <c r="S1225" s="11">
        <v>335.07432392454041</v>
      </c>
    </row>
    <row r="1226" spans="1:19">
      <c r="A1226" s="8">
        <v>1141</v>
      </c>
      <c r="B1226" s="8" t="s">
        <v>21</v>
      </c>
      <c r="C1226" s="8" t="s">
        <v>22</v>
      </c>
      <c r="D1226" s="8" t="s">
        <v>23</v>
      </c>
      <c r="E1226" s="8" t="s">
        <v>26</v>
      </c>
      <c r="F1226" s="8" t="s">
        <v>25</v>
      </c>
      <c r="G1226" s="8">
        <v>2</v>
      </c>
      <c r="H1226" s="8">
        <v>990</v>
      </c>
      <c r="I1226" s="8">
        <v>320</v>
      </c>
      <c r="J1226" s="8">
        <v>19504444</v>
      </c>
      <c r="K1226" s="9">
        <v>43642.5</v>
      </c>
      <c r="L1226" s="10">
        <v>231.84</v>
      </c>
      <c r="M1226" s="10">
        <v>231.84</v>
      </c>
      <c r="N1226" s="10">
        <v>231.61</v>
      </c>
      <c r="O1226" s="8">
        <v>0</v>
      </c>
      <c r="P1226" s="11">
        <v>98.750247554120079</v>
      </c>
      <c r="Q1226" s="11">
        <v>122.40191161905928</v>
      </c>
      <c r="R1226" s="11">
        <v>106.57778109906397</v>
      </c>
      <c r="S1226" s="11">
        <v>327.72994027224331</v>
      </c>
    </row>
    <row r="1227" spans="1:19">
      <c r="A1227" s="8">
        <v>1141</v>
      </c>
      <c r="B1227" s="8" t="s">
        <v>21</v>
      </c>
      <c r="C1227" s="8" t="s">
        <v>22</v>
      </c>
      <c r="D1227" s="8" t="s">
        <v>23</v>
      </c>
      <c r="E1227" s="8" t="s">
        <v>26</v>
      </c>
      <c r="F1227" s="8" t="s">
        <v>25</v>
      </c>
      <c r="G1227" s="8">
        <v>2</v>
      </c>
      <c r="H1227" s="8">
        <v>990</v>
      </c>
      <c r="I1227" s="8">
        <v>320</v>
      </c>
      <c r="J1227" s="8">
        <v>19504444</v>
      </c>
      <c r="K1227" s="9">
        <v>43642.520833333336</v>
      </c>
      <c r="L1227" s="10">
        <v>231.15</v>
      </c>
      <c r="M1227" s="10">
        <v>230.92</v>
      </c>
      <c r="N1227" s="10">
        <v>230.46</v>
      </c>
      <c r="O1227" s="8">
        <v>0</v>
      </c>
      <c r="P1227" s="11">
        <v>99.018672986462519</v>
      </c>
      <c r="Q1227" s="11">
        <v>131.79333154602321</v>
      </c>
      <c r="R1227" s="11">
        <v>107.87108869386644</v>
      </c>
      <c r="S1227" s="11">
        <v>338.68309322635218</v>
      </c>
    </row>
    <row r="1228" spans="1:19">
      <c r="A1228" s="8">
        <v>1141</v>
      </c>
      <c r="B1228" s="8" t="s">
        <v>21</v>
      </c>
      <c r="C1228" s="8" t="s">
        <v>22</v>
      </c>
      <c r="D1228" s="8" t="s">
        <v>23</v>
      </c>
      <c r="E1228" s="8" t="s">
        <v>26</v>
      </c>
      <c r="F1228" s="8" t="s">
        <v>25</v>
      </c>
      <c r="G1228" s="8">
        <v>2</v>
      </c>
      <c r="H1228" s="8">
        <v>990</v>
      </c>
      <c r="I1228" s="8">
        <v>320</v>
      </c>
      <c r="J1228" s="8">
        <v>19504444</v>
      </c>
      <c r="K1228" s="9">
        <v>43642.541666666664</v>
      </c>
      <c r="L1228" s="10">
        <v>234.6</v>
      </c>
      <c r="M1228" s="10">
        <v>234.14</v>
      </c>
      <c r="N1228" s="10">
        <v>234.83</v>
      </c>
      <c r="O1228" s="8">
        <v>0</v>
      </c>
      <c r="P1228" s="11">
        <v>109.14659148136509</v>
      </c>
      <c r="Q1228" s="11">
        <v>136.12021040242334</v>
      </c>
      <c r="R1228" s="11">
        <v>108.53192857403758</v>
      </c>
      <c r="S1228" s="11">
        <v>353.79873045782603</v>
      </c>
    </row>
    <row r="1229" spans="1:19">
      <c r="A1229" s="8">
        <v>1141</v>
      </c>
      <c r="B1229" s="8" t="s">
        <v>21</v>
      </c>
      <c r="C1229" s="8" t="s">
        <v>22</v>
      </c>
      <c r="D1229" s="8" t="s">
        <v>23</v>
      </c>
      <c r="E1229" s="8" t="s">
        <v>26</v>
      </c>
      <c r="F1229" s="8" t="s">
        <v>25</v>
      </c>
      <c r="G1229" s="8">
        <v>2</v>
      </c>
      <c r="H1229" s="8">
        <v>990</v>
      </c>
      <c r="I1229" s="8">
        <v>320</v>
      </c>
      <c r="J1229" s="8">
        <v>19504444</v>
      </c>
      <c r="K1229" s="9">
        <v>43642.5625</v>
      </c>
      <c r="L1229" s="10">
        <v>231.15</v>
      </c>
      <c r="M1229" s="10">
        <v>231.15</v>
      </c>
      <c r="N1229" s="10">
        <v>231.15</v>
      </c>
      <c r="O1229" s="8">
        <v>0</v>
      </c>
      <c r="P1229" s="11">
        <v>124.42536590261651</v>
      </c>
      <c r="Q1229" s="11">
        <v>131.53001616361189</v>
      </c>
      <c r="R1229" s="11">
        <v>107.10507080432747</v>
      </c>
      <c r="S1229" s="11">
        <v>363.06045287055588</v>
      </c>
    </row>
    <row r="1230" spans="1:19">
      <c r="A1230" s="8">
        <v>1141</v>
      </c>
      <c r="B1230" s="8" t="s">
        <v>21</v>
      </c>
      <c r="C1230" s="8" t="s">
        <v>22</v>
      </c>
      <c r="D1230" s="8" t="s">
        <v>23</v>
      </c>
      <c r="E1230" s="8" t="s">
        <v>26</v>
      </c>
      <c r="F1230" s="8" t="s">
        <v>25</v>
      </c>
      <c r="G1230" s="8">
        <v>2</v>
      </c>
      <c r="H1230" s="8">
        <v>990</v>
      </c>
      <c r="I1230" s="8">
        <v>320</v>
      </c>
      <c r="J1230" s="8">
        <v>19504444</v>
      </c>
      <c r="K1230" s="9">
        <v>43642.583333333336</v>
      </c>
      <c r="L1230" s="10">
        <v>226.78</v>
      </c>
      <c r="M1230" s="10">
        <v>226.55</v>
      </c>
      <c r="N1230" s="10">
        <v>226.09</v>
      </c>
      <c r="O1230" s="8">
        <v>0</v>
      </c>
      <c r="P1230" s="11">
        <v>136.136127637009</v>
      </c>
      <c r="Q1230" s="11">
        <v>143.05121387810732</v>
      </c>
      <c r="R1230" s="11">
        <v>143.33115781294731</v>
      </c>
      <c r="S1230" s="11">
        <v>422.51849932806363</v>
      </c>
    </row>
    <row r="1231" spans="1:19">
      <c r="A1231" s="8">
        <v>1141</v>
      </c>
      <c r="B1231" s="8" t="s">
        <v>21</v>
      </c>
      <c r="C1231" s="8" t="s">
        <v>22</v>
      </c>
      <c r="D1231" s="8" t="s">
        <v>23</v>
      </c>
      <c r="E1231" s="8" t="s">
        <v>26</v>
      </c>
      <c r="F1231" s="8" t="s">
        <v>25</v>
      </c>
      <c r="G1231" s="8">
        <v>2</v>
      </c>
      <c r="H1231" s="8">
        <v>990</v>
      </c>
      <c r="I1231" s="8">
        <v>320</v>
      </c>
      <c r="J1231" s="8">
        <v>19504444</v>
      </c>
      <c r="K1231" s="9">
        <v>43642.604166666664</v>
      </c>
      <c r="L1231" s="10">
        <v>230.69</v>
      </c>
      <c r="M1231" s="10">
        <v>230.46</v>
      </c>
      <c r="N1231" s="10">
        <v>230</v>
      </c>
      <c r="O1231" s="8">
        <v>0</v>
      </c>
      <c r="P1231" s="11">
        <v>138.85649939415873</v>
      </c>
      <c r="Q1231" s="11">
        <v>144.91912889608466</v>
      </c>
      <c r="R1231" s="11">
        <v>142.33943161330947</v>
      </c>
      <c r="S1231" s="11">
        <v>426.11505990355283</v>
      </c>
    </row>
    <row r="1232" spans="1:19">
      <c r="A1232" s="8">
        <v>1141</v>
      </c>
      <c r="B1232" s="8" t="s">
        <v>21</v>
      </c>
      <c r="C1232" s="8" t="s">
        <v>22</v>
      </c>
      <c r="D1232" s="8" t="s">
        <v>23</v>
      </c>
      <c r="E1232" s="8" t="s">
        <v>26</v>
      </c>
      <c r="F1232" s="8" t="s">
        <v>25</v>
      </c>
      <c r="G1232" s="8">
        <v>2</v>
      </c>
      <c r="H1232" s="8">
        <v>990</v>
      </c>
      <c r="I1232" s="8">
        <v>320</v>
      </c>
      <c r="J1232" s="8">
        <v>19504444</v>
      </c>
      <c r="K1232" s="9">
        <v>43642.625</v>
      </c>
      <c r="L1232" s="10">
        <v>229.54</v>
      </c>
      <c r="M1232" s="10">
        <v>229.54</v>
      </c>
      <c r="N1232" s="10">
        <v>229.54</v>
      </c>
      <c r="O1232" s="8">
        <v>0</v>
      </c>
      <c r="P1232" s="11">
        <v>146.5379511798906</v>
      </c>
      <c r="Q1232" s="11">
        <v>142.46686430184388</v>
      </c>
      <c r="R1232" s="11">
        <v>138.35625482066214</v>
      </c>
      <c r="S1232" s="11">
        <v>427.36107030239657</v>
      </c>
    </row>
    <row r="1233" spans="1:19">
      <c r="A1233" s="8">
        <v>1141</v>
      </c>
      <c r="B1233" s="8" t="s">
        <v>21</v>
      </c>
      <c r="C1233" s="8" t="s">
        <v>22</v>
      </c>
      <c r="D1233" s="8" t="s">
        <v>23</v>
      </c>
      <c r="E1233" s="8" t="s">
        <v>26</v>
      </c>
      <c r="F1233" s="8" t="s">
        <v>25</v>
      </c>
      <c r="G1233" s="8">
        <v>2</v>
      </c>
      <c r="H1233" s="8">
        <v>990</v>
      </c>
      <c r="I1233" s="8">
        <v>320</v>
      </c>
      <c r="J1233" s="8">
        <v>19504444</v>
      </c>
      <c r="K1233" s="9">
        <v>43642.645833333336</v>
      </c>
      <c r="L1233" s="10">
        <v>230.23</v>
      </c>
      <c r="M1233" s="10">
        <v>229.77</v>
      </c>
      <c r="N1233" s="10">
        <v>229.31</v>
      </c>
      <c r="O1233" s="8">
        <v>0</v>
      </c>
      <c r="P1233" s="11">
        <v>147.0122002012078</v>
      </c>
      <c r="Q1233" s="11">
        <v>152.46395886241442</v>
      </c>
      <c r="R1233" s="11">
        <v>141.22380581190978</v>
      </c>
      <c r="S1233" s="11">
        <v>440.69996487553203</v>
      </c>
    </row>
    <row r="1234" spans="1:19">
      <c r="A1234" s="8">
        <v>1141</v>
      </c>
      <c r="B1234" s="8" t="s">
        <v>21</v>
      </c>
      <c r="C1234" s="8" t="s">
        <v>22</v>
      </c>
      <c r="D1234" s="8" t="s">
        <v>23</v>
      </c>
      <c r="E1234" s="8" t="s">
        <v>26</v>
      </c>
      <c r="F1234" s="8" t="s">
        <v>25</v>
      </c>
      <c r="G1234" s="8">
        <v>2</v>
      </c>
      <c r="H1234" s="8">
        <v>990</v>
      </c>
      <c r="I1234" s="8">
        <v>320</v>
      </c>
      <c r="J1234" s="8">
        <v>19504444</v>
      </c>
      <c r="K1234" s="9">
        <v>43642.666666666664</v>
      </c>
      <c r="L1234" s="10">
        <v>232.07</v>
      </c>
      <c r="M1234" s="10">
        <v>231.84</v>
      </c>
      <c r="N1234" s="10">
        <v>232.53</v>
      </c>
      <c r="O1234" s="8">
        <v>0</v>
      </c>
      <c r="P1234" s="11">
        <v>153.78878065710776</v>
      </c>
      <c r="Q1234" s="11">
        <v>166.57031284115425</v>
      </c>
      <c r="R1234" s="11">
        <v>131.20219315240121</v>
      </c>
      <c r="S1234" s="11">
        <v>451.56128665066325</v>
      </c>
    </row>
    <row r="1235" spans="1:19">
      <c r="A1235" s="8">
        <v>1141</v>
      </c>
      <c r="B1235" s="8" t="s">
        <v>21</v>
      </c>
      <c r="C1235" s="8" t="s">
        <v>22</v>
      </c>
      <c r="D1235" s="8" t="s">
        <v>23</v>
      </c>
      <c r="E1235" s="8" t="s">
        <v>26</v>
      </c>
      <c r="F1235" s="8" t="s">
        <v>25</v>
      </c>
      <c r="G1235" s="8">
        <v>2</v>
      </c>
      <c r="H1235" s="8">
        <v>990</v>
      </c>
      <c r="I1235" s="8">
        <v>320</v>
      </c>
      <c r="J1235" s="8">
        <v>19504444</v>
      </c>
      <c r="K1235" s="9">
        <v>43642.6875</v>
      </c>
      <c r="L1235" s="10">
        <v>233.45</v>
      </c>
      <c r="M1235" s="10">
        <v>232.76</v>
      </c>
      <c r="N1235" s="10">
        <v>233.22</v>
      </c>
      <c r="O1235" s="8">
        <v>0</v>
      </c>
      <c r="P1235" s="11">
        <v>134.55722613074335</v>
      </c>
      <c r="Q1235" s="11">
        <v>158.20062765994325</v>
      </c>
      <c r="R1235" s="11">
        <v>134.60552666216938</v>
      </c>
      <c r="S1235" s="11">
        <v>427.36338045285595</v>
      </c>
    </row>
    <row r="1236" spans="1:19">
      <c r="A1236" s="8">
        <v>1141</v>
      </c>
      <c r="B1236" s="8" t="s">
        <v>21</v>
      </c>
      <c r="C1236" s="8" t="s">
        <v>22</v>
      </c>
      <c r="D1236" s="8" t="s">
        <v>23</v>
      </c>
      <c r="E1236" s="8" t="s">
        <v>26</v>
      </c>
      <c r="F1236" s="8" t="s">
        <v>25</v>
      </c>
      <c r="G1236" s="8">
        <v>2</v>
      </c>
      <c r="H1236" s="8">
        <v>990</v>
      </c>
      <c r="I1236" s="8">
        <v>320</v>
      </c>
      <c r="J1236" s="8">
        <v>19504444</v>
      </c>
      <c r="K1236" s="9">
        <v>43642.708333333336</v>
      </c>
      <c r="L1236" s="10">
        <v>234.83</v>
      </c>
      <c r="M1236" s="10">
        <v>234.37</v>
      </c>
      <c r="N1236" s="10">
        <v>235.06</v>
      </c>
      <c r="O1236" s="8">
        <v>0</v>
      </c>
      <c r="P1236" s="11">
        <v>140.4834878838079</v>
      </c>
      <c r="Q1236" s="11">
        <v>150.98228727900502</v>
      </c>
      <c r="R1236" s="11">
        <v>116.92211917340532</v>
      </c>
      <c r="S1236" s="11">
        <v>408.38789433621821</v>
      </c>
    </row>
    <row r="1237" spans="1:19">
      <c r="A1237" s="8">
        <v>1141</v>
      </c>
      <c r="B1237" s="8" t="s">
        <v>21</v>
      </c>
      <c r="C1237" s="8" t="s">
        <v>22</v>
      </c>
      <c r="D1237" s="8" t="s">
        <v>23</v>
      </c>
      <c r="E1237" s="8" t="s">
        <v>26</v>
      </c>
      <c r="F1237" s="8" t="s">
        <v>25</v>
      </c>
      <c r="G1237" s="8">
        <v>2</v>
      </c>
      <c r="H1237" s="8">
        <v>990</v>
      </c>
      <c r="I1237" s="8">
        <v>320</v>
      </c>
      <c r="J1237" s="8">
        <v>19504444</v>
      </c>
      <c r="K1237" s="9">
        <v>43642.729166666664</v>
      </c>
      <c r="L1237" s="10">
        <v>237.59</v>
      </c>
      <c r="M1237" s="10">
        <v>237.82</v>
      </c>
      <c r="N1237" s="10">
        <v>237.82</v>
      </c>
      <c r="O1237" s="8">
        <v>0</v>
      </c>
      <c r="P1237" s="11">
        <v>134.38199117441295</v>
      </c>
      <c r="Q1237" s="11">
        <v>131.57119392937039</v>
      </c>
      <c r="R1237" s="11">
        <v>138.91500388366981</v>
      </c>
      <c r="S1237" s="11">
        <v>404.8681889874531</v>
      </c>
    </row>
    <row r="1238" spans="1:19">
      <c r="A1238" s="8">
        <v>1141</v>
      </c>
      <c r="B1238" s="8" t="s">
        <v>21</v>
      </c>
      <c r="C1238" s="8" t="s">
        <v>22</v>
      </c>
      <c r="D1238" s="8" t="s">
        <v>23</v>
      </c>
      <c r="E1238" s="8" t="s">
        <v>26</v>
      </c>
      <c r="F1238" s="8" t="s">
        <v>25</v>
      </c>
      <c r="G1238" s="8">
        <v>2</v>
      </c>
      <c r="H1238" s="8">
        <v>990</v>
      </c>
      <c r="I1238" s="8">
        <v>320</v>
      </c>
      <c r="J1238" s="8">
        <v>19504444</v>
      </c>
      <c r="K1238" s="9">
        <v>43642.75</v>
      </c>
      <c r="L1238" s="10">
        <v>240.12</v>
      </c>
      <c r="M1238" s="10">
        <v>239.43</v>
      </c>
      <c r="N1238" s="10">
        <v>239.89</v>
      </c>
      <c r="O1238" s="8">
        <v>0</v>
      </c>
      <c r="P1238" s="11">
        <v>118.55084445080939</v>
      </c>
      <c r="Q1238" s="11">
        <v>131.04107447666937</v>
      </c>
      <c r="R1238" s="11">
        <v>122.53018540751499</v>
      </c>
      <c r="S1238" s="11">
        <v>372.12210433499376</v>
      </c>
    </row>
    <row r="1239" spans="1:19">
      <c r="A1239" s="8">
        <v>1141</v>
      </c>
      <c r="B1239" s="8" t="s">
        <v>21</v>
      </c>
      <c r="C1239" s="8" t="s">
        <v>22</v>
      </c>
      <c r="D1239" s="8" t="s">
        <v>23</v>
      </c>
      <c r="E1239" s="8" t="s">
        <v>26</v>
      </c>
      <c r="F1239" s="8" t="s">
        <v>25</v>
      </c>
      <c r="G1239" s="8">
        <v>2</v>
      </c>
      <c r="H1239" s="8">
        <v>990</v>
      </c>
      <c r="I1239" s="8">
        <v>320</v>
      </c>
      <c r="J1239" s="8">
        <v>19504444</v>
      </c>
      <c r="K1239" s="9">
        <v>43642.770833333336</v>
      </c>
      <c r="L1239" s="10">
        <v>242.65</v>
      </c>
      <c r="M1239" s="10">
        <v>242.65</v>
      </c>
      <c r="N1239" s="10">
        <v>243.11</v>
      </c>
      <c r="O1239" s="8">
        <v>0</v>
      </c>
      <c r="P1239" s="11">
        <v>124.41883535863852</v>
      </c>
      <c r="Q1239" s="11">
        <v>129.42931970770763</v>
      </c>
      <c r="R1239" s="11">
        <v>118.29239650966582</v>
      </c>
      <c r="S1239" s="11">
        <v>372.14055157601194</v>
      </c>
    </row>
    <row r="1240" spans="1:19">
      <c r="A1240" s="8">
        <v>1141</v>
      </c>
      <c r="B1240" s="8" t="s">
        <v>21</v>
      </c>
      <c r="C1240" s="8" t="s">
        <v>22</v>
      </c>
      <c r="D1240" s="8" t="s">
        <v>23</v>
      </c>
      <c r="E1240" s="8" t="s">
        <v>26</v>
      </c>
      <c r="F1240" s="8" t="s">
        <v>25</v>
      </c>
      <c r="G1240" s="8">
        <v>2</v>
      </c>
      <c r="H1240" s="8">
        <v>990</v>
      </c>
      <c r="I1240" s="8">
        <v>320</v>
      </c>
      <c r="J1240" s="8">
        <v>19504444</v>
      </c>
      <c r="K1240" s="9">
        <v>43642.791666666664</v>
      </c>
      <c r="L1240" s="10">
        <v>243.57</v>
      </c>
      <c r="M1240" s="10">
        <v>243.57</v>
      </c>
      <c r="N1240" s="10">
        <v>243.8</v>
      </c>
      <c r="O1240" s="8">
        <v>0</v>
      </c>
      <c r="P1240" s="11">
        <v>121.92301518581306</v>
      </c>
      <c r="Q1240" s="11">
        <v>114.64602803411901</v>
      </c>
      <c r="R1240" s="11">
        <v>118.01961382753292</v>
      </c>
      <c r="S1240" s="11">
        <v>354.58865704746501</v>
      </c>
    </row>
    <row r="1241" spans="1:19">
      <c r="A1241" s="8">
        <v>1141</v>
      </c>
      <c r="B1241" s="8" t="s">
        <v>21</v>
      </c>
      <c r="C1241" s="8" t="s">
        <v>22</v>
      </c>
      <c r="D1241" s="8" t="s">
        <v>23</v>
      </c>
      <c r="E1241" s="8" t="s">
        <v>26</v>
      </c>
      <c r="F1241" s="8" t="s">
        <v>25</v>
      </c>
      <c r="G1241" s="8">
        <v>2</v>
      </c>
      <c r="H1241" s="8">
        <v>990</v>
      </c>
      <c r="I1241" s="8">
        <v>320</v>
      </c>
      <c r="J1241" s="8">
        <v>19504444</v>
      </c>
      <c r="K1241" s="9">
        <v>43642.8125</v>
      </c>
      <c r="L1241" s="10">
        <v>237.13</v>
      </c>
      <c r="M1241" s="10">
        <v>236.9</v>
      </c>
      <c r="N1241" s="10">
        <v>236.67</v>
      </c>
      <c r="O1241" s="8">
        <v>0</v>
      </c>
      <c r="P1241" s="11">
        <v>117.67947246652662</v>
      </c>
      <c r="Q1241" s="11">
        <v>139.72374114659257</v>
      </c>
      <c r="R1241" s="11">
        <v>142.91672182078625</v>
      </c>
      <c r="S1241" s="11">
        <v>400.31993543390547</v>
      </c>
    </row>
    <row r="1242" spans="1:19">
      <c r="A1242" s="8">
        <v>1141</v>
      </c>
      <c r="B1242" s="8" t="s">
        <v>21</v>
      </c>
      <c r="C1242" s="8" t="s">
        <v>22</v>
      </c>
      <c r="D1242" s="8" t="s">
        <v>23</v>
      </c>
      <c r="E1242" s="8" t="s">
        <v>26</v>
      </c>
      <c r="F1242" s="8" t="s">
        <v>25</v>
      </c>
      <c r="G1242" s="8">
        <v>2</v>
      </c>
      <c r="H1242" s="8">
        <v>990</v>
      </c>
      <c r="I1242" s="8">
        <v>320</v>
      </c>
      <c r="J1242" s="8">
        <v>19504444</v>
      </c>
      <c r="K1242" s="9">
        <v>43642.833333333336</v>
      </c>
      <c r="L1242" s="10">
        <v>236.67</v>
      </c>
      <c r="M1242" s="10">
        <v>236.21</v>
      </c>
      <c r="N1242" s="10">
        <v>236.44</v>
      </c>
      <c r="O1242" s="8">
        <v>0</v>
      </c>
      <c r="P1242" s="11">
        <v>127.27693773814642</v>
      </c>
      <c r="Q1242" s="11">
        <v>179.75585219958762</v>
      </c>
      <c r="R1242" s="11">
        <v>146.86289399300287</v>
      </c>
      <c r="S1242" s="11">
        <v>453.89568393073694</v>
      </c>
    </row>
    <row r="1243" spans="1:19">
      <c r="A1243" s="8">
        <v>1141</v>
      </c>
      <c r="B1243" s="8" t="s">
        <v>21</v>
      </c>
      <c r="C1243" s="8" t="s">
        <v>22</v>
      </c>
      <c r="D1243" s="8" t="s">
        <v>23</v>
      </c>
      <c r="E1243" s="8" t="s">
        <v>26</v>
      </c>
      <c r="F1243" s="8" t="s">
        <v>25</v>
      </c>
      <c r="G1243" s="8">
        <v>2</v>
      </c>
      <c r="H1243" s="8">
        <v>990</v>
      </c>
      <c r="I1243" s="8">
        <v>320</v>
      </c>
      <c r="J1243" s="8">
        <v>19504444</v>
      </c>
      <c r="K1243" s="9">
        <v>43642.854166666664</v>
      </c>
      <c r="L1243" s="10">
        <v>234.83</v>
      </c>
      <c r="M1243" s="10">
        <v>233.68</v>
      </c>
      <c r="N1243" s="10">
        <v>234.6</v>
      </c>
      <c r="O1243" s="8">
        <v>0</v>
      </c>
      <c r="P1243" s="11">
        <v>152.00315617775837</v>
      </c>
      <c r="Q1243" s="11">
        <v>203.40914968604534</v>
      </c>
      <c r="R1243" s="11">
        <v>149.02864154249008</v>
      </c>
      <c r="S1243" s="11">
        <v>504.44094740629373</v>
      </c>
    </row>
    <row r="1244" spans="1:19">
      <c r="A1244" s="8">
        <v>1141</v>
      </c>
      <c r="B1244" s="8" t="s">
        <v>21</v>
      </c>
      <c r="C1244" s="8" t="s">
        <v>22</v>
      </c>
      <c r="D1244" s="8" t="s">
        <v>23</v>
      </c>
      <c r="E1244" s="8" t="s">
        <v>26</v>
      </c>
      <c r="F1244" s="8" t="s">
        <v>25</v>
      </c>
      <c r="G1244" s="8">
        <v>2</v>
      </c>
      <c r="H1244" s="8">
        <v>990</v>
      </c>
      <c r="I1244" s="8">
        <v>320</v>
      </c>
      <c r="J1244" s="8">
        <v>19504444</v>
      </c>
      <c r="K1244" s="9">
        <v>43642.875</v>
      </c>
      <c r="L1244" s="10">
        <v>234.83</v>
      </c>
      <c r="M1244" s="10">
        <v>233.45</v>
      </c>
      <c r="N1244" s="10">
        <v>234.37</v>
      </c>
      <c r="O1244" s="8">
        <v>0</v>
      </c>
      <c r="P1244" s="11">
        <v>169.88691203268132</v>
      </c>
      <c r="Q1244" s="11">
        <v>216.22372295379617</v>
      </c>
      <c r="R1244" s="11">
        <v>159.76795333232508</v>
      </c>
      <c r="S1244" s="11">
        <v>545.8785883188026</v>
      </c>
    </row>
    <row r="1245" spans="1:19">
      <c r="A1245" s="8">
        <v>1141</v>
      </c>
      <c r="B1245" s="8" t="s">
        <v>21</v>
      </c>
      <c r="C1245" s="8" t="s">
        <v>22</v>
      </c>
      <c r="D1245" s="8" t="s">
        <v>23</v>
      </c>
      <c r="E1245" s="8" t="s">
        <v>26</v>
      </c>
      <c r="F1245" s="8" t="s">
        <v>25</v>
      </c>
      <c r="G1245" s="8">
        <v>2</v>
      </c>
      <c r="H1245" s="8">
        <v>990</v>
      </c>
      <c r="I1245" s="8">
        <v>320</v>
      </c>
      <c r="J1245" s="8">
        <v>19504444</v>
      </c>
      <c r="K1245" s="9">
        <v>43642.895833333336</v>
      </c>
      <c r="L1245" s="10">
        <v>231.15</v>
      </c>
      <c r="M1245" s="10">
        <v>230.69</v>
      </c>
      <c r="N1245" s="10">
        <v>231.84</v>
      </c>
      <c r="O1245" s="8">
        <v>0</v>
      </c>
      <c r="P1245" s="11">
        <v>202.45352019661203</v>
      </c>
      <c r="Q1245" s="11">
        <v>197.48952377278144</v>
      </c>
      <c r="R1245" s="11">
        <v>172.05721838969734</v>
      </c>
      <c r="S1245" s="11">
        <v>572.00026235909081</v>
      </c>
    </row>
    <row r="1246" spans="1:19">
      <c r="A1246" s="8">
        <v>1141</v>
      </c>
      <c r="B1246" s="8" t="s">
        <v>21</v>
      </c>
      <c r="C1246" s="8" t="s">
        <v>22</v>
      </c>
      <c r="D1246" s="8" t="s">
        <v>23</v>
      </c>
      <c r="E1246" s="8" t="s">
        <v>26</v>
      </c>
      <c r="F1246" s="8" t="s">
        <v>25</v>
      </c>
      <c r="G1246" s="8">
        <v>2</v>
      </c>
      <c r="H1246" s="8">
        <v>990</v>
      </c>
      <c r="I1246" s="8">
        <v>320</v>
      </c>
      <c r="J1246" s="8">
        <v>19504444</v>
      </c>
      <c r="K1246" s="9">
        <v>43642.916666666664</v>
      </c>
      <c r="L1246" s="10">
        <v>226.55</v>
      </c>
      <c r="M1246" s="10">
        <v>225.17</v>
      </c>
      <c r="N1246" s="10">
        <v>226.55</v>
      </c>
      <c r="O1246" s="8">
        <v>0</v>
      </c>
      <c r="P1246" s="11">
        <v>202.03568666945949</v>
      </c>
      <c r="Q1246" s="11">
        <v>244.05253939264799</v>
      </c>
      <c r="R1246" s="11">
        <v>190.25279687825883</v>
      </c>
      <c r="S1246" s="11">
        <v>636.34102294036632</v>
      </c>
    </row>
    <row r="1247" spans="1:19">
      <c r="A1247" s="8">
        <v>1141</v>
      </c>
      <c r="B1247" s="8" t="s">
        <v>21</v>
      </c>
      <c r="C1247" s="8" t="s">
        <v>22</v>
      </c>
      <c r="D1247" s="8" t="s">
        <v>23</v>
      </c>
      <c r="E1247" s="8" t="s">
        <v>26</v>
      </c>
      <c r="F1247" s="8" t="s">
        <v>25</v>
      </c>
      <c r="G1247" s="8">
        <v>2</v>
      </c>
      <c r="H1247" s="8">
        <v>990</v>
      </c>
      <c r="I1247" s="8">
        <v>320</v>
      </c>
      <c r="J1247" s="8">
        <v>19504444</v>
      </c>
      <c r="K1247" s="9">
        <v>43642.9375</v>
      </c>
      <c r="L1247" s="10">
        <v>230.46</v>
      </c>
      <c r="M1247" s="10">
        <v>229.31</v>
      </c>
      <c r="N1247" s="10">
        <v>230</v>
      </c>
      <c r="O1247" s="8">
        <v>0</v>
      </c>
      <c r="P1247" s="11">
        <v>220.56558222895976</v>
      </c>
      <c r="Q1247" s="11">
        <v>259.05736322289704</v>
      </c>
      <c r="R1247" s="11">
        <v>205.11172526211172</v>
      </c>
      <c r="S1247" s="11">
        <v>684.73467071396851</v>
      </c>
    </row>
    <row r="1248" spans="1:19">
      <c r="A1248" s="8">
        <v>1141</v>
      </c>
      <c r="B1248" s="8" t="s">
        <v>21</v>
      </c>
      <c r="C1248" s="8" t="s">
        <v>22</v>
      </c>
      <c r="D1248" s="8" t="s">
        <v>23</v>
      </c>
      <c r="E1248" s="8" t="s">
        <v>26</v>
      </c>
      <c r="F1248" s="8" t="s">
        <v>25</v>
      </c>
      <c r="G1248" s="8">
        <v>2</v>
      </c>
      <c r="H1248" s="8">
        <v>990</v>
      </c>
      <c r="I1248" s="8">
        <v>320</v>
      </c>
      <c r="J1248" s="8">
        <v>19504444</v>
      </c>
      <c r="K1248" s="9">
        <v>43642.958333333336</v>
      </c>
      <c r="L1248" s="10">
        <v>229.54</v>
      </c>
      <c r="M1248" s="10">
        <v>228.85</v>
      </c>
      <c r="N1248" s="10">
        <v>229.77</v>
      </c>
      <c r="O1248" s="8">
        <v>0</v>
      </c>
      <c r="P1248" s="11">
        <v>246.05967146202568</v>
      </c>
      <c r="Q1248" s="11">
        <v>262.8303300610491</v>
      </c>
      <c r="R1248" s="11">
        <v>229.6803538833916</v>
      </c>
      <c r="S1248" s="11">
        <v>738.57035540646643</v>
      </c>
    </row>
    <row r="1249" spans="1:19">
      <c r="A1249" s="8">
        <v>1141</v>
      </c>
      <c r="B1249" s="8" t="s">
        <v>21</v>
      </c>
      <c r="C1249" s="8" t="s">
        <v>22</v>
      </c>
      <c r="D1249" s="8" t="s">
        <v>23</v>
      </c>
      <c r="E1249" s="8" t="s">
        <v>26</v>
      </c>
      <c r="F1249" s="8" t="s">
        <v>25</v>
      </c>
      <c r="G1249" s="8">
        <v>2</v>
      </c>
      <c r="H1249" s="8">
        <v>990</v>
      </c>
      <c r="I1249" s="8">
        <v>320</v>
      </c>
      <c r="J1249" s="8">
        <v>19504444</v>
      </c>
      <c r="K1249" s="9">
        <v>43642.979166666664</v>
      </c>
      <c r="L1249" s="10">
        <v>232.3</v>
      </c>
      <c r="M1249" s="10">
        <v>230</v>
      </c>
      <c r="N1249" s="10">
        <v>232.76</v>
      </c>
      <c r="O1249" s="8">
        <v>0</v>
      </c>
      <c r="P1249" s="11">
        <v>260.84114129485016</v>
      </c>
      <c r="Q1249" s="11">
        <v>303.55427534462433</v>
      </c>
      <c r="R1249" s="11">
        <v>225.31819903416593</v>
      </c>
      <c r="S1249" s="11">
        <v>789.71361567364033</v>
      </c>
    </row>
    <row r="1250" spans="1:19">
      <c r="A1250" s="8">
        <v>1141</v>
      </c>
      <c r="B1250" s="8" t="s">
        <v>21</v>
      </c>
      <c r="C1250" s="8" t="s">
        <v>22</v>
      </c>
      <c r="D1250" s="8" t="s">
        <v>23</v>
      </c>
      <c r="E1250" s="8" t="s">
        <v>26</v>
      </c>
      <c r="F1250" s="8" t="s">
        <v>25</v>
      </c>
      <c r="G1250" s="8">
        <v>2</v>
      </c>
      <c r="H1250" s="8">
        <v>990</v>
      </c>
      <c r="I1250" s="8">
        <v>320</v>
      </c>
      <c r="J1250" s="8">
        <v>19504444</v>
      </c>
      <c r="K1250" s="9">
        <v>43643</v>
      </c>
      <c r="L1250" s="10">
        <v>232.07</v>
      </c>
      <c r="M1250" s="10">
        <v>230.23</v>
      </c>
      <c r="N1250" s="10">
        <v>232.3</v>
      </c>
      <c r="O1250" s="8">
        <v>0</v>
      </c>
      <c r="P1250" s="11">
        <v>250.70714044877144</v>
      </c>
      <c r="Q1250" s="11">
        <v>294.394479948249</v>
      </c>
      <c r="R1250" s="11">
        <v>238.88727865669196</v>
      </c>
      <c r="S1250" s="11">
        <v>783.98889905371243</v>
      </c>
    </row>
    <row r="1251" spans="1:19">
      <c r="A1251" s="8">
        <v>1141</v>
      </c>
      <c r="B1251" s="8" t="s">
        <v>21</v>
      </c>
      <c r="C1251" s="8" t="s">
        <v>22</v>
      </c>
      <c r="D1251" s="8" t="s">
        <v>23</v>
      </c>
      <c r="E1251" s="8" t="s">
        <v>26</v>
      </c>
      <c r="F1251" s="8" t="s">
        <v>25</v>
      </c>
      <c r="G1251" s="8">
        <v>2</v>
      </c>
      <c r="H1251" s="8">
        <v>990</v>
      </c>
      <c r="I1251" s="8">
        <v>320</v>
      </c>
      <c r="J1251" s="8">
        <v>19504444</v>
      </c>
      <c r="K1251" s="9">
        <v>43643.020833333336</v>
      </c>
      <c r="L1251" s="10">
        <v>234.37</v>
      </c>
      <c r="M1251" s="10">
        <v>232.76</v>
      </c>
      <c r="N1251" s="10">
        <v>234.37</v>
      </c>
      <c r="O1251" s="8">
        <v>0</v>
      </c>
      <c r="P1251" s="11">
        <v>254.71661706296277</v>
      </c>
      <c r="Q1251" s="11">
        <v>285.55756681972201</v>
      </c>
      <c r="R1251" s="11">
        <v>235.02267492308056</v>
      </c>
      <c r="S1251" s="11">
        <v>775.2968588057654</v>
      </c>
    </row>
    <row r="1252" spans="1:19">
      <c r="A1252" s="8">
        <v>1141</v>
      </c>
      <c r="B1252" s="8" t="s">
        <v>21</v>
      </c>
      <c r="C1252" s="8" t="s">
        <v>22</v>
      </c>
      <c r="D1252" s="8" t="s">
        <v>23</v>
      </c>
      <c r="E1252" s="8" t="s">
        <v>26</v>
      </c>
      <c r="F1252" s="8" t="s">
        <v>25</v>
      </c>
      <c r="G1252" s="8">
        <v>2</v>
      </c>
      <c r="H1252" s="8">
        <v>990</v>
      </c>
      <c r="I1252" s="8">
        <v>320</v>
      </c>
      <c r="J1252" s="8">
        <v>19504444</v>
      </c>
      <c r="K1252" s="9">
        <v>43643.041666666664</v>
      </c>
      <c r="L1252" s="10">
        <v>235.06</v>
      </c>
      <c r="M1252" s="10">
        <v>233.45</v>
      </c>
      <c r="N1252" s="10">
        <v>235.52</v>
      </c>
      <c r="O1252" s="8">
        <v>0</v>
      </c>
      <c r="P1252" s="11">
        <v>260.32040122894711</v>
      </c>
      <c r="Q1252" s="11">
        <v>288.821629771733</v>
      </c>
      <c r="R1252" s="11">
        <v>227.6763389726741</v>
      </c>
      <c r="S1252" s="11">
        <v>776.81836997335427</v>
      </c>
    </row>
    <row r="1253" spans="1:19">
      <c r="A1253" s="8">
        <v>1141</v>
      </c>
      <c r="B1253" s="8" t="s">
        <v>21</v>
      </c>
      <c r="C1253" s="8" t="s">
        <v>22</v>
      </c>
      <c r="D1253" s="8" t="s">
        <v>23</v>
      </c>
      <c r="E1253" s="8" t="s">
        <v>26</v>
      </c>
      <c r="F1253" s="8" t="s">
        <v>25</v>
      </c>
      <c r="G1253" s="8">
        <v>2</v>
      </c>
      <c r="H1253" s="8">
        <v>990</v>
      </c>
      <c r="I1253" s="8">
        <v>320</v>
      </c>
      <c r="J1253" s="8">
        <v>19504444</v>
      </c>
      <c r="K1253" s="9">
        <v>43643.0625</v>
      </c>
      <c r="L1253" s="10">
        <v>236.67</v>
      </c>
      <c r="M1253" s="10">
        <v>235.29</v>
      </c>
      <c r="N1253" s="10">
        <v>237.13</v>
      </c>
      <c r="O1253" s="8">
        <v>0</v>
      </c>
      <c r="P1253" s="11">
        <v>247.33104513586647</v>
      </c>
      <c r="Q1253" s="11">
        <v>277.33042542065232</v>
      </c>
      <c r="R1253" s="11">
        <v>230.08918590842117</v>
      </c>
      <c r="S1253" s="11">
        <v>754.75065646493999</v>
      </c>
    </row>
    <row r="1254" spans="1:19">
      <c r="A1254" s="8">
        <v>1141</v>
      </c>
      <c r="B1254" s="8" t="s">
        <v>21</v>
      </c>
      <c r="C1254" s="8" t="s">
        <v>22</v>
      </c>
      <c r="D1254" s="8" t="s">
        <v>23</v>
      </c>
      <c r="E1254" s="8" t="s">
        <v>26</v>
      </c>
      <c r="F1254" s="8" t="s">
        <v>25</v>
      </c>
      <c r="G1254" s="8">
        <v>2</v>
      </c>
      <c r="H1254" s="8">
        <v>990</v>
      </c>
      <c r="I1254" s="8">
        <v>320</v>
      </c>
      <c r="J1254" s="8">
        <v>19504444</v>
      </c>
      <c r="K1254" s="9">
        <v>43643.083333333336</v>
      </c>
      <c r="L1254" s="10">
        <v>238.28</v>
      </c>
      <c r="M1254" s="10">
        <v>237.36</v>
      </c>
      <c r="N1254" s="10">
        <v>239.2</v>
      </c>
      <c r="O1254" s="8">
        <v>0</v>
      </c>
      <c r="P1254" s="11">
        <v>246.23022722647195</v>
      </c>
      <c r="Q1254" s="11">
        <v>251.07957979891555</v>
      </c>
      <c r="R1254" s="11">
        <v>223.30414659831109</v>
      </c>
      <c r="S1254" s="11">
        <v>720.61395362369854</v>
      </c>
    </row>
    <row r="1255" spans="1:19">
      <c r="A1255" s="8">
        <v>1141</v>
      </c>
      <c r="B1255" s="8" t="s">
        <v>21</v>
      </c>
      <c r="C1255" s="8" t="s">
        <v>22</v>
      </c>
      <c r="D1255" s="8" t="s">
        <v>23</v>
      </c>
      <c r="E1255" s="8" t="s">
        <v>26</v>
      </c>
      <c r="F1255" s="8" t="s">
        <v>25</v>
      </c>
      <c r="G1255" s="8">
        <v>2</v>
      </c>
      <c r="H1255" s="8">
        <v>990</v>
      </c>
      <c r="I1255" s="8">
        <v>320</v>
      </c>
      <c r="J1255" s="8">
        <v>19504444</v>
      </c>
      <c r="K1255" s="9">
        <v>43643.104166666664</v>
      </c>
      <c r="L1255" s="10">
        <v>239.43</v>
      </c>
      <c r="M1255" s="10">
        <v>238.74</v>
      </c>
      <c r="N1255" s="10">
        <v>240.35</v>
      </c>
      <c r="O1255" s="8">
        <v>0</v>
      </c>
      <c r="P1255" s="11">
        <v>252.15922842521547</v>
      </c>
      <c r="Q1255" s="11">
        <v>239.48969534407948</v>
      </c>
      <c r="R1255" s="11">
        <v>217.69929499196823</v>
      </c>
      <c r="S1255" s="11">
        <v>709.34821876126318</v>
      </c>
    </row>
    <row r="1256" spans="1:19">
      <c r="A1256" s="8">
        <v>1141</v>
      </c>
      <c r="B1256" s="8" t="s">
        <v>21</v>
      </c>
      <c r="C1256" s="8" t="s">
        <v>22</v>
      </c>
      <c r="D1256" s="8" t="s">
        <v>23</v>
      </c>
      <c r="E1256" s="8" t="s">
        <v>26</v>
      </c>
      <c r="F1256" s="8" t="s">
        <v>25</v>
      </c>
      <c r="G1256" s="8">
        <v>2</v>
      </c>
      <c r="H1256" s="8">
        <v>990</v>
      </c>
      <c r="I1256" s="8">
        <v>320</v>
      </c>
      <c r="J1256" s="8">
        <v>19504444</v>
      </c>
      <c r="K1256" s="9">
        <v>43643.125</v>
      </c>
      <c r="L1256" s="10">
        <v>241.5</v>
      </c>
      <c r="M1256" s="10">
        <v>241.27</v>
      </c>
      <c r="N1256" s="10">
        <v>242.65</v>
      </c>
      <c r="O1256" s="8">
        <v>0</v>
      </c>
      <c r="P1256" s="11">
        <v>242.12610268205285</v>
      </c>
      <c r="Q1256" s="11">
        <v>220.84415558488303</v>
      </c>
      <c r="R1256" s="11">
        <v>211.07166039996937</v>
      </c>
      <c r="S1256" s="11">
        <v>674.04191866690519</v>
      </c>
    </row>
    <row r="1257" spans="1:19">
      <c r="A1257" s="8">
        <v>1141</v>
      </c>
      <c r="B1257" s="8" t="s">
        <v>21</v>
      </c>
      <c r="C1257" s="8" t="s">
        <v>22</v>
      </c>
      <c r="D1257" s="8" t="s">
        <v>23</v>
      </c>
      <c r="E1257" s="8" t="s">
        <v>26</v>
      </c>
      <c r="F1257" s="8" t="s">
        <v>25</v>
      </c>
      <c r="G1257" s="8">
        <v>2</v>
      </c>
      <c r="H1257" s="8">
        <v>990</v>
      </c>
      <c r="I1257" s="8">
        <v>320</v>
      </c>
      <c r="J1257" s="8">
        <v>19504444</v>
      </c>
      <c r="K1257" s="9">
        <v>43643.145833333336</v>
      </c>
      <c r="L1257" s="10">
        <v>243.8</v>
      </c>
      <c r="M1257" s="10">
        <v>242.65</v>
      </c>
      <c r="N1257" s="10">
        <v>244.72</v>
      </c>
      <c r="O1257" s="8">
        <v>0</v>
      </c>
      <c r="P1257" s="11">
        <v>214.07986846034822</v>
      </c>
      <c r="Q1257" s="11">
        <v>240.48398772475474</v>
      </c>
      <c r="R1257" s="11">
        <v>187.07869163536503</v>
      </c>
      <c r="S1257" s="11">
        <v>641.64254782046805</v>
      </c>
    </row>
    <row r="1258" spans="1:19">
      <c r="A1258" s="8">
        <v>1141</v>
      </c>
      <c r="B1258" s="8" t="s">
        <v>21</v>
      </c>
      <c r="C1258" s="8" t="s">
        <v>22</v>
      </c>
      <c r="D1258" s="8" t="s">
        <v>23</v>
      </c>
      <c r="E1258" s="8" t="s">
        <v>26</v>
      </c>
      <c r="F1258" s="8" t="s">
        <v>25</v>
      </c>
      <c r="G1258" s="8">
        <v>2</v>
      </c>
      <c r="H1258" s="8">
        <v>990</v>
      </c>
      <c r="I1258" s="8">
        <v>320</v>
      </c>
      <c r="J1258" s="8">
        <v>19504444</v>
      </c>
      <c r="K1258" s="9">
        <v>43643.166666666664</v>
      </c>
      <c r="L1258" s="10">
        <v>245.18</v>
      </c>
      <c r="M1258" s="10">
        <v>244.26</v>
      </c>
      <c r="N1258" s="10">
        <v>245.87</v>
      </c>
      <c r="O1258" s="8">
        <v>0</v>
      </c>
      <c r="P1258" s="11">
        <v>203.37719014678123</v>
      </c>
      <c r="Q1258" s="11">
        <v>225.75172883501909</v>
      </c>
      <c r="R1258" s="11">
        <v>180.73858355093964</v>
      </c>
      <c r="S1258" s="11">
        <v>609.86750253273999</v>
      </c>
    </row>
    <row r="1259" spans="1:19">
      <c r="A1259" s="8">
        <v>1141</v>
      </c>
      <c r="B1259" s="8" t="s">
        <v>21</v>
      </c>
      <c r="C1259" s="8" t="s">
        <v>22</v>
      </c>
      <c r="D1259" s="8" t="s">
        <v>23</v>
      </c>
      <c r="E1259" s="8" t="s">
        <v>26</v>
      </c>
      <c r="F1259" s="8" t="s">
        <v>25</v>
      </c>
      <c r="G1259" s="8">
        <v>2</v>
      </c>
      <c r="H1259" s="8">
        <v>990</v>
      </c>
      <c r="I1259" s="8">
        <v>320</v>
      </c>
      <c r="J1259" s="8">
        <v>19504444</v>
      </c>
      <c r="K1259" s="9">
        <v>43643.1875</v>
      </c>
      <c r="L1259" s="10">
        <v>245.87</v>
      </c>
      <c r="M1259" s="10">
        <v>244.95</v>
      </c>
      <c r="N1259" s="10">
        <v>247.02</v>
      </c>
      <c r="O1259" s="8">
        <v>0</v>
      </c>
      <c r="P1259" s="11">
        <v>189.52964635644736</v>
      </c>
      <c r="Q1259" s="11">
        <v>209.73417384870783</v>
      </c>
      <c r="R1259" s="11">
        <v>162.80246799112106</v>
      </c>
      <c r="S1259" s="11">
        <v>562.06628819627622</v>
      </c>
    </row>
    <row r="1260" spans="1:19">
      <c r="A1260" s="8">
        <v>1141</v>
      </c>
      <c r="B1260" s="8" t="s">
        <v>21</v>
      </c>
      <c r="C1260" s="8" t="s">
        <v>22</v>
      </c>
      <c r="D1260" s="8" t="s">
        <v>23</v>
      </c>
      <c r="E1260" s="8" t="s">
        <v>26</v>
      </c>
      <c r="F1260" s="8" t="s">
        <v>25</v>
      </c>
      <c r="G1260" s="8">
        <v>2</v>
      </c>
      <c r="H1260" s="8">
        <v>990</v>
      </c>
      <c r="I1260" s="8">
        <v>320</v>
      </c>
      <c r="J1260" s="8">
        <v>19504444</v>
      </c>
      <c r="K1260" s="9">
        <v>43643.208333333336</v>
      </c>
      <c r="L1260" s="10">
        <v>244.03</v>
      </c>
      <c r="M1260" s="10">
        <v>242.88</v>
      </c>
      <c r="N1260" s="10">
        <v>244.72</v>
      </c>
      <c r="O1260" s="8">
        <v>0</v>
      </c>
      <c r="P1260" s="11">
        <v>159.20923631498269</v>
      </c>
      <c r="Q1260" s="11">
        <v>205.98666457807408</v>
      </c>
      <c r="R1260" s="11">
        <v>160.48344562602091</v>
      </c>
      <c r="S1260" s="11">
        <v>525.67934651907763</v>
      </c>
    </row>
    <row r="1261" spans="1:19">
      <c r="A1261" s="8">
        <v>1141</v>
      </c>
      <c r="B1261" s="8" t="s">
        <v>21</v>
      </c>
      <c r="C1261" s="8" t="s">
        <v>22</v>
      </c>
      <c r="D1261" s="8" t="s">
        <v>23</v>
      </c>
      <c r="E1261" s="8" t="s">
        <v>26</v>
      </c>
      <c r="F1261" s="8" t="s">
        <v>25</v>
      </c>
      <c r="G1261" s="8">
        <v>2</v>
      </c>
      <c r="H1261" s="8">
        <v>990</v>
      </c>
      <c r="I1261" s="8">
        <v>320</v>
      </c>
      <c r="J1261" s="8">
        <v>19504444</v>
      </c>
      <c r="K1261" s="9">
        <v>43643.229166666664</v>
      </c>
      <c r="L1261" s="10">
        <v>242.42</v>
      </c>
      <c r="M1261" s="10">
        <v>240.81</v>
      </c>
      <c r="N1261" s="10">
        <v>242.19</v>
      </c>
      <c r="O1261" s="8">
        <v>0</v>
      </c>
      <c r="P1261" s="11">
        <v>166.72633845916488</v>
      </c>
      <c r="Q1261" s="11">
        <v>200.28397887000349</v>
      </c>
      <c r="R1261" s="11">
        <v>168.77524747426679</v>
      </c>
      <c r="S1261" s="11">
        <v>535.78556480343514</v>
      </c>
    </row>
    <row r="1262" spans="1:19">
      <c r="A1262" s="8">
        <v>1141</v>
      </c>
      <c r="B1262" s="8" t="s">
        <v>21</v>
      </c>
      <c r="C1262" s="8" t="s">
        <v>22</v>
      </c>
      <c r="D1262" s="8" t="s">
        <v>23</v>
      </c>
      <c r="E1262" s="8" t="s">
        <v>26</v>
      </c>
      <c r="F1262" s="8" t="s">
        <v>25</v>
      </c>
      <c r="G1262" s="8">
        <v>2</v>
      </c>
      <c r="H1262" s="8">
        <v>990</v>
      </c>
      <c r="I1262" s="8">
        <v>320</v>
      </c>
      <c r="J1262" s="8">
        <v>19504444</v>
      </c>
      <c r="K1262" s="9">
        <v>43643.25</v>
      </c>
      <c r="L1262" s="10">
        <v>243.11</v>
      </c>
      <c r="M1262" s="10">
        <v>241.73</v>
      </c>
      <c r="N1262" s="10">
        <v>243.57</v>
      </c>
      <c r="O1262" s="8">
        <v>0</v>
      </c>
      <c r="P1262" s="11">
        <v>170.30092143027298</v>
      </c>
      <c r="Q1262" s="11">
        <v>202.2554247282381</v>
      </c>
      <c r="R1262" s="11">
        <v>168.55846226161415</v>
      </c>
      <c r="S1262" s="11">
        <v>541.1148084201252</v>
      </c>
    </row>
    <row r="1263" spans="1:19">
      <c r="A1263" s="8">
        <v>1141</v>
      </c>
      <c r="B1263" s="8" t="s">
        <v>21</v>
      </c>
      <c r="C1263" s="8" t="s">
        <v>22</v>
      </c>
      <c r="D1263" s="8" t="s">
        <v>23</v>
      </c>
      <c r="E1263" s="8" t="s">
        <v>26</v>
      </c>
      <c r="F1263" s="8" t="s">
        <v>25</v>
      </c>
      <c r="G1263" s="8">
        <v>2</v>
      </c>
      <c r="H1263" s="8">
        <v>990</v>
      </c>
      <c r="I1263" s="8">
        <v>320</v>
      </c>
      <c r="J1263" s="8">
        <v>19504444</v>
      </c>
      <c r="K1263" s="9">
        <v>43643.270833333336</v>
      </c>
      <c r="L1263" s="10">
        <v>244.03</v>
      </c>
      <c r="M1263" s="10">
        <v>243.11</v>
      </c>
      <c r="N1263" s="10">
        <v>244.03</v>
      </c>
      <c r="O1263" s="8">
        <v>0</v>
      </c>
      <c r="P1263" s="11">
        <v>168.1337189739167</v>
      </c>
      <c r="Q1263" s="11">
        <v>195.72618915209068</v>
      </c>
      <c r="R1263" s="11">
        <v>175.26847538562092</v>
      </c>
      <c r="S1263" s="11">
        <v>539.12838351162827</v>
      </c>
    </row>
    <row r="1264" spans="1:19">
      <c r="A1264" s="8">
        <v>1141</v>
      </c>
      <c r="B1264" s="8" t="s">
        <v>21</v>
      </c>
      <c r="C1264" s="8" t="s">
        <v>22</v>
      </c>
      <c r="D1264" s="8" t="s">
        <v>23</v>
      </c>
      <c r="E1264" s="8" t="s">
        <v>26</v>
      </c>
      <c r="F1264" s="8" t="s">
        <v>25</v>
      </c>
      <c r="G1264" s="8">
        <v>2</v>
      </c>
      <c r="H1264" s="8">
        <v>990</v>
      </c>
      <c r="I1264" s="8">
        <v>320</v>
      </c>
      <c r="J1264" s="8">
        <v>19504444</v>
      </c>
      <c r="K1264" s="9">
        <v>43643.291666666664</v>
      </c>
      <c r="L1264" s="10">
        <v>245.87</v>
      </c>
      <c r="M1264" s="10">
        <v>245.41</v>
      </c>
      <c r="N1264" s="10">
        <v>245.64</v>
      </c>
      <c r="O1264" s="8">
        <v>0</v>
      </c>
      <c r="P1264" s="11">
        <v>152.66456825340975</v>
      </c>
      <c r="Q1264" s="11">
        <v>167.31985139845182</v>
      </c>
      <c r="R1264" s="11">
        <v>145.69268258907172</v>
      </c>
      <c r="S1264" s="11">
        <v>465.67710224093332</v>
      </c>
    </row>
    <row r="1265" spans="1:19">
      <c r="A1265" s="8">
        <v>1141</v>
      </c>
      <c r="B1265" s="8" t="s">
        <v>21</v>
      </c>
      <c r="C1265" s="8" t="s">
        <v>22</v>
      </c>
      <c r="D1265" s="8" t="s">
        <v>23</v>
      </c>
      <c r="E1265" s="8" t="s">
        <v>26</v>
      </c>
      <c r="F1265" s="8" t="s">
        <v>25</v>
      </c>
      <c r="G1265" s="8">
        <v>2</v>
      </c>
      <c r="H1265" s="8">
        <v>990</v>
      </c>
      <c r="I1265" s="8">
        <v>320</v>
      </c>
      <c r="J1265" s="8">
        <v>19504444</v>
      </c>
      <c r="K1265" s="9">
        <v>43643.3125</v>
      </c>
      <c r="L1265" s="10">
        <v>245.41</v>
      </c>
      <c r="M1265" s="10">
        <v>244.72</v>
      </c>
      <c r="N1265" s="10">
        <v>245.41</v>
      </c>
      <c r="O1265" s="8">
        <v>0</v>
      </c>
      <c r="P1265" s="11">
        <v>132.63120260330899</v>
      </c>
      <c r="Q1265" s="11">
        <v>155.50514826204309</v>
      </c>
      <c r="R1265" s="11">
        <v>128.27743134316339</v>
      </c>
      <c r="S1265" s="11">
        <v>416.4137822085155</v>
      </c>
    </row>
    <row r="1266" spans="1:19">
      <c r="A1266" s="8">
        <v>1141</v>
      </c>
      <c r="B1266" s="8" t="s">
        <v>21</v>
      </c>
      <c r="C1266" s="8" t="s">
        <v>22</v>
      </c>
      <c r="D1266" s="8" t="s">
        <v>23</v>
      </c>
      <c r="E1266" s="8" t="s">
        <v>26</v>
      </c>
      <c r="F1266" s="8" t="s">
        <v>25</v>
      </c>
      <c r="G1266" s="8">
        <v>2</v>
      </c>
      <c r="H1266" s="8">
        <v>990</v>
      </c>
      <c r="I1266" s="8">
        <v>320</v>
      </c>
      <c r="J1266" s="8">
        <v>19504444</v>
      </c>
      <c r="K1266" s="9">
        <v>43643.333333333336</v>
      </c>
      <c r="L1266" s="10">
        <v>244.26</v>
      </c>
      <c r="M1266" s="10">
        <v>243.8</v>
      </c>
      <c r="N1266" s="10">
        <v>244.03</v>
      </c>
      <c r="O1266" s="8">
        <v>0</v>
      </c>
      <c r="P1266" s="11">
        <v>124.29686889057182</v>
      </c>
      <c r="Q1266" s="11">
        <v>151.439042363586</v>
      </c>
      <c r="R1266" s="11">
        <v>123.59760877945818</v>
      </c>
      <c r="S1266" s="11">
        <v>399.33352003361603</v>
      </c>
    </row>
    <row r="1267" spans="1:19">
      <c r="A1267" s="8">
        <v>1141</v>
      </c>
      <c r="B1267" s="8" t="s">
        <v>21</v>
      </c>
      <c r="C1267" s="8" t="s">
        <v>22</v>
      </c>
      <c r="D1267" s="8" t="s">
        <v>23</v>
      </c>
      <c r="E1267" s="8" t="s">
        <v>26</v>
      </c>
      <c r="F1267" s="8" t="s">
        <v>25</v>
      </c>
      <c r="G1267" s="8">
        <v>2</v>
      </c>
      <c r="H1267" s="8">
        <v>990</v>
      </c>
      <c r="I1267" s="8">
        <v>320</v>
      </c>
      <c r="J1267" s="8">
        <v>19504444</v>
      </c>
      <c r="K1267" s="9">
        <v>43643.354166666664</v>
      </c>
      <c r="L1267" s="10">
        <v>242.88</v>
      </c>
      <c r="M1267" s="10">
        <v>242.42</v>
      </c>
      <c r="N1267" s="10">
        <v>242.65</v>
      </c>
      <c r="O1267" s="8">
        <v>0</v>
      </c>
      <c r="P1267" s="11">
        <v>127.02345081125769</v>
      </c>
      <c r="Q1267" s="11">
        <v>148.72664342342969</v>
      </c>
      <c r="R1267" s="11">
        <v>128.73269098406979</v>
      </c>
      <c r="S1267" s="11">
        <v>404.48278521875716</v>
      </c>
    </row>
    <row r="1268" spans="1:19">
      <c r="A1268" s="8">
        <v>1141</v>
      </c>
      <c r="B1268" s="8" t="s">
        <v>21</v>
      </c>
      <c r="C1268" s="8" t="s">
        <v>22</v>
      </c>
      <c r="D1268" s="8" t="s">
        <v>23</v>
      </c>
      <c r="E1268" s="8" t="s">
        <v>26</v>
      </c>
      <c r="F1268" s="8" t="s">
        <v>25</v>
      </c>
      <c r="G1268" s="8">
        <v>2</v>
      </c>
      <c r="H1268" s="8">
        <v>990</v>
      </c>
      <c r="I1268" s="8">
        <v>320</v>
      </c>
      <c r="J1268" s="8">
        <v>19504444</v>
      </c>
      <c r="K1268" s="9">
        <v>43643.375</v>
      </c>
      <c r="L1268" s="10">
        <v>239.2</v>
      </c>
      <c r="M1268" s="10">
        <v>238.74</v>
      </c>
      <c r="N1268" s="10">
        <v>238.51</v>
      </c>
      <c r="O1268" s="8">
        <v>0</v>
      </c>
      <c r="P1268" s="11">
        <v>122.55007792735179</v>
      </c>
      <c r="Q1268" s="11">
        <v>151.41757890020563</v>
      </c>
      <c r="R1268" s="11">
        <v>121.42215626482673</v>
      </c>
      <c r="S1268" s="11">
        <v>395.3898130923842</v>
      </c>
    </row>
    <row r="1269" spans="1:19">
      <c r="A1269" s="8">
        <v>1141</v>
      </c>
      <c r="B1269" s="8" t="s">
        <v>21</v>
      </c>
      <c r="C1269" s="8" t="s">
        <v>22</v>
      </c>
      <c r="D1269" s="8" t="s">
        <v>23</v>
      </c>
      <c r="E1269" s="8" t="s">
        <v>26</v>
      </c>
      <c r="F1269" s="8" t="s">
        <v>25</v>
      </c>
      <c r="G1269" s="8">
        <v>2</v>
      </c>
      <c r="H1269" s="8">
        <v>990</v>
      </c>
      <c r="I1269" s="8">
        <v>320</v>
      </c>
      <c r="J1269" s="8">
        <v>19504444</v>
      </c>
      <c r="K1269" s="9">
        <v>43643.395833333336</v>
      </c>
      <c r="L1269" s="10">
        <v>235.98</v>
      </c>
      <c r="M1269" s="10">
        <v>235.52</v>
      </c>
      <c r="N1269" s="10">
        <v>235.52</v>
      </c>
      <c r="O1269" s="8">
        <v>6</v>
      </c>
      <c r="P1269" s="11">
        <v>115.61761194558554</v>
      </c>
      <c r="Q1269" s="11">
        <v>134.82266491951566</v>
      </c>
      <c r="R1269" s="11">
        <v>106.661611613551</v>
      </c>
      <c r="S1269" s="11">
        <v>357.1018884786522</v>
      </c>
    </row>
    <row r="1270" spans="1:19">
      <c r="A1270" s="8">
        <v>1141</v>
      </c>
      <c r="B1270" s="8" t="s">
        <v>21</v>
      </c>
      <c r="C1270" s="8" t="s">
        <v>22</v>
      </c>
      <c r="D1270" s="8" t="s">
        <v>23</v>
      </c>
      <c r="E1270" s="8" t="s">
        <v>26</v>
      </c>
      <c r="F1270" s="8" t="s">
        <v>25</v>
      </c>
      <c r="G1270" s="8">
        <v>2</v>
      </c>
      <c r="H1270" s="8">
        <v>990</v>
      </c>
      <c r="I1270" s="8">
        <v>320</v>
      </c>
      <c r="J1270" s="8">
        <v>19504444</v>
      </c>
      <c r="K1270" s="9">
        <v>43643.416666666664</v>
      </c>
      <c r="L1270" s="10">
        <v>235.06</v>
      </c>
      <c r="M1270" s="10">
        <v>233.68</v>
      </c>
      <c r="N1270" s="10">
        <v>235.52</v>
      </c>
      <c r="O1270" s="8">
        <v>0</v>
      </c>
      <c r="P1270" s="11">
        <v>121.39538574426956</v>
      </c>
      <c r="Q1270" s="11">
        <v>128.04919454647109</v>
      </c>
      <c r="R1270" s="11">
        <v>108.57933387159825</v>
      </c>
      <c r="S1270" s="11">
        <v>358.02391416233888</v>
      </c>
    </row>
    <row r="1271" spans="1:19">
      <c r="A1271" s="8">
        <v>1141</v>
      </c>
      <c r="B1271" s="8" t="s">
        <v>21</v>
      </c>
      <c r="C1271" s="8" t="s">
        <v>22</v>
      </c>
      <c r="D1271" s="8" t="s">
        <v>23</v>
      </c>
      <c r="E1271" s="8" t="s">
        <v>26</v>
      </c>
      <c r="F1271" s="8" t="s">
        <v>25</v>
      </c>
      <c r="G1271" s="8">
        <v>2</v>
      </c>
      <c r="H1271" s="8">
        <v>990</v>
      </c>
      <c r="I1271" s="8">
        <v>320</v>
      </c>
      <c r="J1271" s="8">
        <v>19504444</v>
      </c>
      <c r="K1271" s="9">
        <v>43643.4375</v>
      </c>
      <c r="L1271" s="10">
        <v>235.29</v>
      </c>
      <c r="M1271" s="10">
        <v>234.14</v>
      </c>
      <c r="N1271" s="10">
        <v>235.29</v>
      </c>
      <c r="O1271" s="8">
        <v>0</v>
      </c>
      <c r="P1271" s="11">
        <v>105.22741057348128</v>
      </c>
      <c r="Q1271" s="11">
        <v>118.64904402480451</v>
      </c>
      <c r="R1271" s="11">
        <v>106.87216737766667</v>
      </c>
      <c r="S1271" s="11">
        <v>330.74862197595246</v>
      </c>
    </row>
    <row r="1272" spans="1:19">
      <c r="A1272" s="8">
        <v>1141</v>
      </c>
      <c r="B1272" s="8" t="s">
        <v>21</v>
      </c>
      <c r="C1272" s="8" t="s">
        <v>22</v>
      </c>
      <c r="D1272" s="8" t="s">
        <v>23</v>
      </c>
      <c r="E1272" s="8" t="s">
        <v>26</v>
      </c>
      <c r="F1272" s="8" t="s">
        <v>25</v>
      </c>
      <c r="G1272" s="8">
        <v>2</v>
      </c>
      <c r="H1272" s="8">
        <v>990</v>
      </c>
      <c r="I1272" s="8">
        <v>320</v>
      </c>
      <c r="J1272" s="8">
        <v>19504444</v>
      </c>
      <c r="K1272" s="9">
        <v>43643.458333333336</v>
      </c>
      <c r="L1272" s="10">
        <v>233.45</v>
      </c>
      <c r="M1272" s="10">
        <v>232.3</v>
      </c>
      <c r="N1272" s="10">
        <v>233.45</v>
      </c>
      <c r="O1272" s="8">
        <v>0</v>
      </c>
      <c r="P1272" s="11">
        <v>119.08880289934901</v>
      </c>
      <c r="Q1272" s="11">
        <v>113.91844043876303</v>
      </c>
      <c r="R1272" s="11">
        <v>110.19618519712921</v>
      </c>
      <c r="S1272" s="11">
        <v>343.20342853524124</v>
      </c>
    </row>
    <row r="1273" spans="1:19">
      <c r="A1273" s="8">
        <v>1141</v>
      </c>
      <c r="B1273" s="8" t="s">
        <v>21</v>
      </c>
      <c r="C1273" s="8" t="s">
        <v>22</v>
      </c>
      <c r="D1273" s="8" t="s">
        <v>23</v>
      </c>
      <c r="E1273" s="8" t="s">
        <v>26</v>
      </c>
      <c r="F1273" s="8" t="s">
        <v>25</v>
      </c>
      <c r="G1273" s="8">
        <v>2</v>
      </c>
      <c r="H1273" s="8">
        <v>990</v>
      </c>
      <c r="I1273" s="8">
        <v>320</v>
      </c>
      <c r="J1273" s="8">
        <v>19504444</v>
      </c>
      <c r="K1273" s="9">
        <v>43643.479166666664</v>
      </c>
      <c r="L1273" s="10">
        <v>232.07</v>
      </c>
      <c r="M1273" s="10">
        <v>230.92</v>
      </c>
      <c r="N1273" s="10">
        <v>232.07</v>
      </c>
      <c r="O1273" s="8">
        <v>0</v>
      </c>
      <c r="P1273" s="11">
        <v>97.001337722734533</v>
      </c>
      <c r="Q1273" s="11">
        <v>107.29708797539661</v>
      </c>
      <c r="R1273" s="11">
        <v>105.54609533279759</v>
      </c>
      <c r="S1273" s="11">
        <v>309.84452103092872</v>
      </c>
    </row>
    <row r="1274" spans="1:19">
      <c r="A1274" s="8">
        <v>1141</v>
      </c>
      <c r="B1274" s="8" t="s">
        <v>21</v>
      </c>
      <c r="C1274" s="8" t="s">
        <v>22</v>
      </c>
      <c r="D1274" s="8" t="s">
        <v>23</v>
      </c>
      <c r="E1274" s="8" t="s">
        <v>26</v>
      </c>
      <c r="F1274" s="8" t="s">
        <v>25</v>
      </c>
      <c r="G1274" s="8">
        <v>2</v>
      </c>
      <c r="H1274" s="8">
        <v>990</v>
      </c>
      <c r="I1274" s="8">
        <v>320</v>
      </c>
      <c r="J1274" s="8">
        <v>19504444</v>
      </c>
      <c r="K1274" s="9">
        <v>43643.5</v>
      </c>
      <c r="L1274" s="10">
        <v>234.83</v>
      </c>
      <c r="M1274" s="10">
        <v>233.68</v>
      </c>
      <c r="N1274" s="10">
        <v>235.06</v>
      </c>
      <c r="O1274" s="8">
        <v>0</v>
      </c>
      <c r="P1274" s="11">
        <v>103.06628236237106</v>
      </c>
      <c r="Q1274" s="11">
        <v>112.64888146803767</v>
      </c>
      <c r="R1274" s="11">
        <v>97.154787838788479</v>
      </c>
      <c r="S1274" s="11">
        <v>312.86995166919723</v>
      </c>
    </row>
    <row r="1275" spans="1:19">
      <c r="A1275" s="8">
        <v>1141</v>
      </c>
      <c r="B1275" s="8" t="s">
        <v>21</v>
      </c>
      <c r="C1275" s="8" t="s">
        <v>22</v>
      </c>
      <c r="D1275" s="8" t="s">
        <v>23</v>
      </c>
      <c r="E1275" s="8" t="s">
        <v>26</v>
      </c>
      <c r="F1275" s="8" t="s">
        <v>25</v>
      </c>
      <c r="G1275" s="8">
        <v>2</v>
      </c>
      <c r="H1275" s="8">
        <v>990</v>
      </c>
      <c r="I1275" s="8">
        <v>320</v>
      </c>
      <c r="J1275" s="8">
        <v>19504444</v>
      </c>
      <c r="K1275" s="9">
        <v>43643.520833333336</v>
      </c>
      <c r="L1275" s="10">
        <v>235.52</v>
      </c>
      <c r="M1275" s="10">
        <v>233.91</v>
      </c>
      <c r="N1275" s="10">
        <v>235.52</v>
      </c>
      <c r="O1275" s="8">
        <v>0</v>
      </c>
      <c r="P1275" s="11">
        <v>104.35898657997785</v>
      </c>
      <c r="Q1275" s="11">
        <v>120.70399999999999</v>
      </c>
      <c r="R1275" s="11">
        <v>91.293672595640487</v>
      </c>
      <c r="S1275" s="11">
        <v>316.35665917561835</v>
      </c>
    </row>
    <row r="1276" spans="1:19">
      <c r="A1276" s="8">
        <v>1141</v>
      </c>
      <c r="B1276" s="8" t="s">
        <v>21</v>
      </c>
      <c r="C1276" s="8" t="s">
        <v>22</v>
      </c>
      <c r="D1276" s="8" t="s">
        <v>23</v>
      </c>
      <c r="E1276" s="8" t="s">
        <v>26</v>
      </c>
      <c r="F1276" s="8" t="s">
        <v>25</v>
      </c>
      <c r="G1276" s="8">
        <v>2</v>
      </c>
      <c r="H1276" s="8">
        <v>990</v>
      </c>
      <c r="I1276" s="8">
        <v>320</v>
      </c>
      <c r="J1276" s="8">
        <v>19504444</v>
      </c>
      <c r="K1276" s="9">
        <v>43643.541666666664</v>
      </c>
      <c r="L1276" s="10">
        <v>236.67</v>
      </c>
      <c r="M1276" s="10">
        <v>235.06</v>
      </c>
      <c r="N1276" s="10">
        <v>236.67</v>
      </c>
      <c r="O1276" s="8">
        <v>0</v>
      </c>
      <c r="P1276" s="11">
        <v>101.62664973322697</v>
      </c>
      <c r="Q1276" s="11">
        <v>115.6831866780994</v>
      </c>
      <c r="R1276" s="11">
        <v>102.71617687589426</v>
      </c>
      <c r="S1276" s="11">
        <v>320.02601328722062</v>
      </c>
    </row>
    <row r="1277" spans="1:19">
      <c r="A1277" s="8">
        <v>1141</v>
      </c>
      <c r="B1277" s="8" t="s">
        <v>21</v>
      </c>
      <c r="C1277" s="8" t="s">
        <v>22</v>
      </c>
      <c r="D1277" s="8" t="s">
        <v>23</v>
      </c>
      <c r="E1277" s="8" t="s">
        <v>26</v>
      </c>
      <c r="F1277" s="8" t="s">
        <v>25</v>
      </c>
      <c r="G1277" s="8">
        <v>2</v>
      </c>
      <c r="H1277" s="8">
        <v>990</v>
      </c>
      <c r="I1277" s="8">
        <v>320</v>
      </c>
      <c r="J1277" s="8">
        <v>19504444</v>
      </c>
      <c r="K1277" s="9">
        <v>43643.5625</v>
      </c>
      <c r="L1277" s="10">
        <v>236.21</v>
      </c>
      <c r="M1277" s="10">
        <v>234.83</v>
      </c>
      <c r="N1277" s="10">
        <v>236.21</v>
      </c>
      <c r="O1277" s="8">
        <v>0</v>
      </c>
      <c r="P1277" s="11">
        <v>100.90718364913371</v>
      </c>
      <c r="Q1277" s="11">
        <v>116.39974377978673</v>
      </c>
      <c r="R1277" s="11">
        <v>106.05808521748824</v>
      </c>
      <c r="S1277" s="11">
        <v>323.36501264640867</v>
      </c>
    </row>
    <row r="1278" spans="1:19">
      <c r="A1278" s="8">
        <v>1141</v>
      </c>
      <c r="B1278" s="8" t="s">
        <v>21</v>
      </c>
      <c r="C1278" s="8" t="s">
        <v>22</v>
      </c>
      <c r="D1278" s="8" t="s">
        <v>23</v>
      </c>
      <c r="E1278" s="8" t="s">
        <v>26</v>
      </c>
      <c r="F1278" s="8" t="s">
        <v>25</v>
      </c>
      <c r="G1278" s="8">
        <v>2</v>
      </c>
      <c r="H1278" s="8">
        <v>990</v>
      </c>
      <c r="I1278" s="8">
        <v>320</v>
      </c>
      <c r="J1278" s="8">
        <v>19504444</v>
      </c>
      <c r="K1278" s="9">
        <v>43643.583333333336</v>
      </c>
      <c r="L1278" s="10">
        <v>230.92</v>
      </c>
      <c r="M1278" s="10">
        <v>229.31</v>
      </c>
      <c r="N1278" s="10">
        <v>230.69</v>
      </c>
      <c r="O1278" s="8">
        <v>0</v>
      </c>
      <c r="P1278" s="11">
        <v>108.42206830714861</v>
      </c>
      <c r="Q1278" s="11">
        <v>142.32801416446446</v>
      </c>
      <c r="R1278" s="11">
        <v>118.88849283256981</v>
      </c>
      <c r="S1278" s="11">
        <v>369.63857530418289</v>
      </c>
    </row>
    <row r="1279" spans="1:19">
      <c r="A1279" s="8">
        <v>1141</v>
      </c>
      <c r="B1279" s="8" t="s">
        <v>21</v>
      </c>
      <c r="C1279" s="8" t="s">
        <v>22</v>
      </c>
      <c r="D1279" s="8" t="s">
        <v>23</v>
      </c>
      <c r="E1279" s="8" t="s">
        <v>26</v>
      </c>
      <c r="F1279" s="8" t="s">
        <v>25</v>
      </c>
      <c r="G1279" s="8">
        <v>2</v>
      </c>
      <c r="H1279" s="8">
        <v>990</v>
      </c>
      <c r="I1279" s="8">
        <v>320</v>
      </c>
      <c r="J1279" s="8">
        <v>19504444</v>
      </c>
      <c r="K1279" s="9">
        <v>43643.604166666664</v>
      </c>
      <c r="L1279" s="10">
        <v>232.07</v>
      </c>
      <c r="M1279" s="10">
        <v>230.46</v>
      </c>
      <c r="N1279" s="10">
        <v>232.07</v>
      </c>
      <c r="O1279" s="8">
        <v>0</v>
      </c>
      <c r="P1279" s="11">
        <v>131.40434428130601</v>
      </c>
      <c r="Q1279" s="11">
        <v>150.69498900759771</v>
      </c>
      <c r="R1279" s="11">
        <v>123.57788488236881</v>
      </c>
      <c r="S1279" s="11">
        <v>405.67721817127256</v>
      </c>
    </row>
    <row r="1280" spans="1:19">
      <c r="A1280" s="8">
        <v>1141</v>
      </c>
      <c r="B1280" s="8" t="s">
        <v>21</v>
      </c>
      <c r="C1280" s="8" t="s">
        <v>22</v>
      </c>
      <c r="D1280" s="8" t="s">
        <v>23</v>
      </c>
      <c r="E1280" s="8" t="s">
        <v>26</v>
      </c>
      <c r="F1280" s="8" t="s">
        <v>25</v>
      </c>
      <c r="G1280" s="8">
        <v>2</v>
      </c>
      <c r="H1280" s="8">
        <v>990</v>
      </c>
      <c r="I1280" s="8">
        <v>320</v>
      </c>
      <c r="J1280" s="8">
        <v>19504444</v>
      </c>
      <c r="K1280" s="9">
        <v>43643.625</v>
      </c>
      <c r="L1280" s="10">
        <v>232.76</v>
      </c>
      <c r="M1280" s="10">
        <v>231.38</v>
      </c>
      <c r="N1280" s="10">
        <v>232.99</v>
      </c>
      <c r="O1280" s="8">
        <v>0</v>
      </c>
      <c r="P1280" s="11">
        <v>128.04073351867368</v>
      </c>
      <c r="Q1280" s="11">
        <v>161.95345109012035</v>
      </c>
      <c r="R1280" s="11">
        <v>124.41883535863852</v>
      </c>
      <c r="S1280" s="11">
        <v>414.41301996743255</v>
      </c>
    </row>
    <row r="1281" spans="1:19">
      <c r="A1281" s="8">
        <v>1141</v>
      </c>
      <c r="B1281" s="8" t="s">
        <v>21</v>
      </c>
      <c r="C1281" s="8" t="s">
        <v>22</v>
      </c>
      <c r="D1281" s="8" t="s">
        <v>23</v>
      </c>
      <c r="E1281" s="8" t="s">
        <v>26</v>
      </c>
      <c r="F1281" s="8" t="s">
        <v>25</v>
      </c>
      <c r="G1281" s="8">
        <v>2</v>
      </c>
      <c r="H1281" s="8">
        <v>990</v>
      </c>
      <c r="I1281" s="8">
        <v>320</v>
      </c>
      <c r="J1281" s="8">
        <v>19504444</v>
      </c>
      <c r="K1281" s="9">
        <v>43643.645833333336</v>
      </c>
      <c r="L1281" s="10">
        <v>232.99</v>
      </c>
      <c r="M1281" s="10">
        <v>231.38</v>
      </c>
      <c r="N1281" s="10">
        <v>232.99</v>
      </c>
      <c r="O1281" s="8">
        <v>0</v>
      </c>
      <c r="P1281" s="11">
        <v>131.07000779735995</v>
      </c>
      <c r="Q1281" s="11">
        <v>162.27089252234978</v>
      </c>
      <c r="R1281" s="11">
        <v>127.82055021005034</v>
      </c>
      <c r="S1281" s="11">
        <v>421.16145052976003</v>
      </c>
    </row>
    <row r="1282" spans="1:19">
      <c r="A1282" s="8">
        <v>1141</v>
      </c>
      <c r="B1282" s="8" t="s">
        <v>21</v>
      </c>
      <c r="C1282" s="8" t="s">
        <v>22</v>
      </c>
      <c r="D1282" s="8" t="s">
        <v>23</v>
      </c>
      <c r="E1282" s="8" t="s">
        <v>26</v>
      </c>
      <c r="F1282" s="8" t="s">
        <v>25</v>
      </c>
      <c r="G1282" s="8">
        <v>2</v>
      </c>
      <c r="H1282" s="8">
        <v>990</v>
      </c>
      <c r="I1282" s="8">
        <v>320</v>
      </c>
      <c r="J1282" s="8">
        <v>19504444</v>
      </c>
      <c r="K1282" s="9">
        <v>43643.666666666664</v>
      </c>
      <c r="L1282" s="10">
        <v>235.98</v>
      </c>
      <c r="M1282" s="10">
        <v>234.6</v>
      </c>
      <c r="N1282" s="10">
        <v>236.44</v>
      </c>
      <c r="O1282" s="8">
        <v>0</v>
      </c>
      <c r="P1282" s="11">
        <v>137.71659432326953</v>
      </c>
      <c r="Q1282" s="11">
        <v>164.70127683779506</v>
      </c>
      <c r="R1282" s="11">
        <v>118.34962387772933</v>
      </c>
      <c r="S1282" s="11">
        <v>420.76749503879387</v>
      </c>
    </row>
    <row r="1283" spans="1:19">
      <c r="A1283" s="8">
        <v>1141</v>
      </c>
      <c r="B1283" s="8" t="s">
        <v>21</v>
      </c>
      <c r="C1283" s="8" t="s">
        <v>22</v>
      </c>
      <c r="D1283" s="8" t="s">
        <v>23</v>
      </c>
      <c r="E1283" s="8" t="s">
        <v>26</v>
      </c>
      <c r="F1283" s="8" t="s">
        <v>25</v>
      </c>
      <c r="G1283" s="8">
        <v>2</v>
      </c>
      <c r="H1283" s="8">
        <v>990</v>
      </c>
      <c r="I1283" s="8">
        <v>320</v>
      </c>
      <c r="J1283" s="8">
        <v>19504444</v>
      </c>
      <c r="K1283" s="9">
        <v>43643.6875</v>
      </c>
      <c r="L1283" s="10">
        <v>237.13</v>
      </c>
      <c r="M1283" s="10">
        <v>235.29</v>
      </c>
      <c r="N1283" s="10">
        <v>237.36</v>
      </c>
      <c r="O1283" s="8">
        <v>0</v>
      </c>
      <c r="P1283" s="11">
        <v>130.55652544396241</v>
      </c>
      <c r="Q1283" s="11">
        <v>165.12664792818873</v>
      </c>
      <c r="R1283" s="11">
        <v>112.72579459910673</v>
      </c>
      <c r="S1283" s="11">
        <v>408.40896797125788</v>
      </c>
    </row>
    <row r="1284" spans="1:19">
      <c r="A1284" s="8">
        <v>1141</v>
      </c>
      <c r="B1284" s="8" t="s">
        <v>21</v>
      </c>
      <c r="C1284" s="8" t="s">
        <v>22</v>
      </c>
      <c r="D1284" s="8" t="s">
        <v>23</v>
      </c>
      <c r="E1284" s="8" t="s">
        <v>26</v>
      </c>
      <c r="F1284" s="8" t="s">
        <v>25</v>
      </c>
      <c r="G1284" s="8">
        <v>2</v>
      </c>
      <c r="H1284" s="8">
        <v>990</v>
      </c>
      <c r="I1284" s="8">
        <v>320</v>
      </c>
      <c r="J1284" s="8">
        <v>19504444</v>
      </c>
      <c r="K1284" s="9">
        <v>43643.708333333336</v>
      </c>
      <c r="L1284" s="10">
        <v>238.28</v>
      </c>
      <c r="M1284" s="10">
        <v>236.67</v>
      </c>
      <c r="N1284" s="10">
        <v>238.28</v>
      </c>
      <c r="O1284" s="8">
        <v>0</v>
      </c>
      <c r="P1284" s="11">
        <v>138.30926412934167</v>
      </c>
      <c r="Q1284" s="11">
        <v>139.78963303478551</v>
      </c>
      <c r="R1284" s="11">
        <v>120.31968085064057</v>
      </c>
      <c r="S1284" s="11">
        <v>398.41857801476772</v>
      </c>
    </row>
    <row r="1285" spans="1:19">
      <c r="A1285" s="8">
        <v>1141</v>
      </c>
      <c r="B1285" s="8" t="s">
        <v>21</v>
      </c>
      <c r="C1285" s="8" t="s">
        <v>22</v>
      </c>
      <c r="D1285" s="8" t="s">
        <v>23</v>
      </c>
      <c r="E1285" s="8" t="s">
        <v>26</v>
      </c>
      <c r="F1285" s="8" t="s">
        <v>25</v>
      </c>
      <c r="G1285" s="8">
        <v>2</v>
      </c>
      <c r="H1285" s="8">
        <v>990</v>
      </c>
      <c r="I1285" s="8">
        <v>320</v>
      </c>
      <c r="J1285" s="8">
        <v>19504444</v>
      </c>
      <c r="K1285" s="9">
        <v>43643.729166666664</v>
      </c>
      <c r="L1285" s="10">
        <v>240.35</v>
      </c>
      <c r="M1285" s="10">
        <v>239.2</v>
      </c>
      <c r="N1285" s="10">
        <v>240.35</v>
      </c>
      <c r="O1285" s="8">
        <v>0</v>
      </c>
      <c r="P1285" s="11">
        <v>120.54457764661171</v>
      </c>
      <c r="Q1285" s="11">
        <v>117.63573443473715</v>
      </c>
      <c r="R1285" s="11">
        <v>126.02589702120751</v>
      </c>
      <c r="S1285" s="11">
        <v>364.20620910255639</v>
      </c>
    </row>
    <row r="1286" spans="1:19">
      <c r="A1286" s="8">
        <v>1141</v>
      </c>
      <c r="B1286" s="8" t="s">
        <v>21</v>
      </c>
      <c r="C1286" s="8" t="s">
        <v>22</v>
      </c>
      <c r="D1286" s="8" t="s">
        <v>23</v>
      </c>
      <c r="E1286" s="8" t="s">
        <v>26</v>
      </c>
      <c r="F1286" s="8" t="s">
        <v>25</v>
      </c>
      <c r="G1286" s="8">
        <v>2</v>
      </c>
      <c r="H1286" s="8">
        <v>990</v>
      </c>
      <c r="I1286" s="8">
        <v>320</v>
      </c>
      <c r="J1286" s="8">
        <v>19504444</v>
      </c>
      <c r="K1286" s="9">
        <v>43643.75</v>
      </c>
      <c r="L1286" s="10">
        <v>243.11</v>
      </c>
      <c r="M1286" s="10">
        <v>241.96</v>
      </c>
      <c r="N1286" s="10">
        <v>243.57</v>
      </c>
      <c r="O1286" s="8">
        <v>0</v>
      </c>
      <c r="P1286" s="11">
        <v>115.55434392527181</v>
      </c>
      <c r="Q1286" s="11">
        <v>124.78401948967664</v>
      </c>
      <c r="R1286" s="11">
        <v>117.07028015683571</v>
      </c>
      <c r="S1286" s="11">
        <v>357.40864357178418</v>
      </c>
    </row>
    <row r="1287" spans="1:19">
      <c r="A1287" s="8">
        <v>1141</v>
      </c>
      <c r="B1287" s="8" t="s">
        <v>21</v>
      </c>
      <c r="C1287" s="8" t="s">
        <v>22</v>
      </c>
      <c r="D1287" s="8" t="s">
        <v>23</v>
      </c>
      <c r="E1287" s="8" t="s">
        <v>26</v>
      </c>
      <c r="F1287" s="8" t="s">
        <v>25</v>
      </c>
      <c r="G1287" s="8">
        <v>2</v>
      </c>
      <c r="H1287" s="8">
        <v>990</v>
      </c>
      <c r="I1287" s="8">
        <v>320</v>
      </c>
      <c r="J1287" s="8">
        <v>19504444</v>
      </c>
      <c r="K1287" s="9">
        <v>43643.770833333336</v>
      </c>
      <c r="L1287" s="10">
        <v>245.41</v>
      </c>
      <c r="M1287" s="10">
        <v>244.03</v>
      </c>
      <c r="N1287" s="10">
        <v>245.41</v>
      </c>
      <c r="O1287" s="8">
        <v>0</v>
      </c>
      <c r="P1287" s="11">
        <v>114.25792576447377</v>
      </c>
      <c r="Q1287" s="11">
        <v>124.14860566272986</v>
      </c>
      <c r="R1287" s="11">
        <v>111.25535312963598</v>
      </c>
      <c r="S1287" s="11">
        <v>349.6618845568396</v>
      </c>
    </row>
    <row r="1288" spans="1:19">
      <c r="A1288" s="8">
        <v>1141</v>
      </c>
      <c r="B1288" s="8" t="s">
        <v>21</v>
      </c>
      <c r="C1288" s="8" t="s">
        <v>22</v>
      </c>
      <c r="D1288" s="8" t="s">
        <v>23</v>
      </c>
      <c r="E1288" s="8" t="s">
        <v>26</v>
      </c>
      <c r="F1288" s="8" t="s">
        <v>25</v>
      </c>
      <c r="G1288" s="8">
        <v>2</v>
      </c>
      <c r="H1288" s="8">
        <v>990</v>
      </c>
      <c r="I1288" s="8">
        <v>320</v>
      </c>
      <c r="J1288" s="8">
        <v>19504444</v>
      </c>
      <c r="K1288" s="9">
        <v>43643.791666666664</v>
      </c>
      <c r="L1288" s="10">
        <v>245.41</v>
      </c>
      <c r="M1288" s="10">
        <v>244.26</v>
      </c>
      <c r="N1288" s="10">
        <v>245.41</v>
      </c>
      <c r="O1288" s="8">
        <v>0</v>
      </c>
      <c r="P1288" s="11">
        <v>106.96336389624253</v>
      </c>
      <c r="Q1288" s="11">
        <v>124.41883535863852</v>
      </c>
      <c r="R1288" s="11">
        <v>114.77117073551179</v>
      </c>
      <c r="S1288" s="11">
        <v>346.15336999039283</v>
      </c>
    </row>
    <row r="1289" spans="1:19">
      <c r="A1289" s="8">
        <v>1141</v>
      </c>
      <c r="B1289" s="8" t="s">
        <v>21</v>
      </c>
      <c r="C1289" s="8" t="s">
        <v>22</v>
      </c>
      <c r="D1289" s="8" t="s">
        <v>23</v>
      </c>
      <c r="E1289" s="8" t="s">
        <v>26</v>
      </c>
      <c r="F1289" s="8" t="s">
        <v>25</v>
      </c>
      <c r="G1289" s="8">
        <v>2</v>
      </c>
      <c r="H1289" s="8">
        <v>990</v>
      </c>
      <c r="I1289" s="8">
        <v>320</v>
      </c>
      <c r="J1289" s="8">
        <v>19504444</v>
      </c>
      <c r="K1289" s="9">
        <v>43643.8125</v>
      </c>
      <c r="L1289" s="10">
        <v>244.72</v>
      </c>
      <c r="M1289" s="10">
        <v>242.65</v>
      </c>
      <c r="N1289" s="10">
        <v>244.72</v>
      </c>
      <c r="O1289" s="8">
        <v>0</v>
      </c>
      <c r="P1289" s="11">
        <v>110.33619489541951</v>
      </c>
      <c r="Q1289" s="11">
        <v>154.38641681184262</v>
      </c>
      <c r="R1289" s="11">
        <v>123.18494245645448</v>
      </c>
      <c r="S1289" s="11">
        <v>387.90755416371655</v>
      </c>
    </row>
    <row r="1290" spans="1:19">
      <c r="A1290" s="8">
        <v>1141</v>
      </c>
      <c r="B1290" s="8" t="s">
        <v>21</v>
      </c>
      <c r="C1290" s="8" t="s">
        <v>22</v>
      </c>
      <c r="D1290" s="8" t="s">
        <v>23</v>
      </c>
      <c r="E1290" s="8" t="s">
        <v>26</v>
      </c>
      <c r="F1290" s="8" t="s">
        <v>25</v>
      </c>
      <c r="G1290" s="8">
        <v>2</v>
      </c>
      <c r="H1290" s="8">
        <v>990</v>
      </c>
      <c r="I1290" s="8">
        <v>320</v>
      </c>
      <c r="J1290" s="8">
        <v>19504444</v>
      </c>
      <c r="K1290" s="9">
        <v>43643.833333333336</v>
      </c>
      <c r="L1290" s="10">
        <v>242.65</v>
      </c>
      <c r="M1290" s="10">
        <v>240.58</v>
      </c>
      <c r="N1290" s="10">
        <v>242.65</v>
      </c>
      <c r="O1290" s="8">
        <v>0</v>
      </c>
      <c r="P1290" s="11">
        <v>122.94504944893063</v>
      </c>
      <c r="Q1290" s="11">
        <v>171.19872597656794</v>
      </c>
      <c r="R1290" s="11">
        <v>125.25846456028431</v>
      </c>
      <c r="S1290" s="11">
        <v>419.4022399857829</v>
      </c>
    </row>
    <row r="1291" spans="1:19">
      <c r="A1291" s="8">
        <v>1141</v>
      </c>
      <c r="B1291" s="8" t="s">
        <v>21</v>
      </c>
      <c r="C1291" s="8" t="s">
        <v>22</v>
      </c>
      <c r="D1291" s="8" t="s">
        <v>23</v>
      </c>
      <c r="E1291" s="8" t="s">
        <v>26</v>
      </c>
      <c r="F1291" s="8" t="s">
        <v>25</v>
      </c>
      <c r="G1291" s="8">
        <v>2</v>
      </c>
      <c r="H1291" s="8">
        <v>990</v>
      </c>
      <c r="I1291" s="8">
        <v>320</v>
      </c>
      <c r="J1291" s="8">
        <v>19504444</v>
      </c>
      <c r="K1291" s="9">
        <v>43643.854166666664</v>
      </c>
      <c r="L1291" s="10">
        <v>242.42</v>
      </c>
      <c r="M1291" s="10">
        <v>240.58</v>
      </c>
      <c r="N1291" s="10">
        <v>242.42</v>
      </c>
      <c r="O1291" s="8">
        <v>0</v>
      </c>
      <c r="P1291" s="11">
        <v>133.8872810688155</v>
      </c>
      <c r="Q1291" s="11">
        <v>163.33562991582698</v>
      </c>
      <c r="R1291" s="11">
        <v>146.16967411881302</v>
      </c>
      <c r="S1291" s="11">
        <v>443.39258510345547</v>
      </c>
    </row>
    <row r="1292" spans="1:19">
      <c r="A1292" s="8">
        <v>1141</v>
      </c>
      <c r="B1292" s="8" t="s">
        <v>21</v>
      </c>
      <c r="C1292" s="8" t="s">
        <v>22</v>
      </c>
      <c r="D1292" s="8" t="s">
        <v>23</v>
      </c>
      <c r="E1292" s="8" t="s">
        <v>26</v>
      </c>
      <c r="F1292" s="8" t="s">
        <v>25</v>
      </c>
      <c r="G1292" s="8">
        <v>2</v>
      </c>
      <c r="H1292" s="8">
        <v>990</v>
      </c>
      <c r="I1292" s="8">
        <v>320</v>
      </c>
      <c r="J1292" s="8">
        <v>19504444</v>
      </c>
      <c r="K1292" s="9">
        <v>43643.875</v>
      </c>
      <c r="L1292" s="10">
        <v>240.12</v>
      </c>
      <c r="M1292" s="10">
        <v>238.28</v>
      </c>
      <c r="N1292" s="10">
        <v>240.58</v>
      </c>
      <c r="O1292" s="8">
        <v>0</v>
      </c>
      <c r="P1292" s="11">
        <v>155.89307022443302</v>
      </c>
      <c r="Q1292" s="11">
        <v>178.02225838360772</v>
      </c>
      <c r="R1292" s="11">
        <v>155.47902011525542</v>
      </c>
      <c r="S1292" s="11">
        <v>489.39434872329616</v>
      </c>
    </row>
    <row r="1293" spans="1:19">
      <c r="A1293" s="8">
        <v>1141</v>
      </c>
      <c r="B1293" s="8" t="s">
        <v>21</v>
      </c>
      <c r="C1293" s="8" t="s">
        <v>22</v>
      </c>
      <c r="D1293" s="8" t="s">
        <v>23</v>
      </c>
      <c r="E1293" s="8" t="s">
        <v>26</v>
      </c>
      <c r="F1293" s="8" t="s">
        <v>25</v>
      </c>
      <c r="G1293" s="8">
        <v>2</v>
      </c>
      <c r="H1293" s="8">
        <v>990</v>
      </c>
      <c r="I1293" s="8">
        <v>320</v>
      </c>
      <c r="J1293" s="8">
        <v>19504444</v>
      </c>
      <c r="K1293" s="9">
        <v>43643.895833333336</v>
      </c>
      <c r="L1293" s="10">
        <v>239.66</v>
      </c>
      <c r="M1293" s="10">
        <v>237.59</v>
      </c>
      <c r="N1293" s="10">
        <v>239.43</v>
      </c>
      <c r="O1293" s="8">
        <v>0</v>
      </c>
      <c r="P1293" s="11">
        <v>167.73696742221136</v>
      </c>
      <c r="Q1293" s="11">
        <v>196.45134644486407</v>
      </c>
      <c r="R1293" s="11">
        <v>186.73670396577103</v>
      </c>
      <c r="S1293" s="11">
        <v>550.92501783284638</v>
      </c>
    </row>
    <row r="1294" spans="1:19">
      <c r="A1294" s="8">
        <v>1141</v>
      </c>
      <c r="B1294" s="8" t="s">
        <v>21</v>
      </c>
      <c r="C1294" s="8" t="s">
        <v>22</v>
      </c>
      <c r="D1294" s="8" t="s">
        <v>23</v>
      </c>
      <c r="E1294" s="8" t="s">
        <v>26</v>
      </c>
      <c r="F1294" s="8" t="s">
        <v>25</v>
      </c>
      <c r="G1294" s="8">
        <v>2</v>
      </c>
      <c r="H1294" s="8">
        <v>990</v>
      </c>
      <c r="I1294" s="8">
        <v>320</v>
      </c>
      <c r="J1294" s="8">
        <v>19504444</v>
      </c>
      <c r="K1294" s="9">
        <v>43643.916666666664</v>
      </c>
      <c r="L1294" s="10">
        <v>235.98</v>
      </c>
      <c r="M1294" s="10">
        <v>233.68</v>
      </c>
      <c r="N1294" s="10">
        <v>235.52</v>
      </c>
      <c r="O1294" s="8">
        <v>0</v>
      </c>
      <c r="P1294" s="11">
        <v>181.30116734318068</v>
      </c>
      <c r="Q1294" s="11">
        <v>230.62181544684796</v>
      </c>
      <c r="R1294" s="11">
        <v>214.35802574198149</v>
      </c>
      <c r="S1294" s="11">
        <v>626.28100853201011</v>
      </c>
    </row>
    <row r="1295" spans="1:19">
      <c r="A1295" s="8">
        <v>1141</v>
      </c>
      <c r="B1295" s="8" t="s">
        <v>21</v>
      </c>
      <c r="C1295" s="8" t="s">
        <v>22</v>
      </c>
      <c r="D1295" s="8" t="s">
        <v>23</v>
      </c>
      <c r="E1295" s="8" t="s">
        <v>26</v>
      </c>
      <c r="F1295" s="8" t="s">
        <v>25</v>
      </c>
      <c r="G1295" s="8">
        <v>2</v>
      </c>
      <c r="H1295" s="8">
        <v>990</v>
      </c>
      <c r="I1295" s="8">
        <v>320</v>
      </c>
      <c r="J1295" s="8">
        <v>19504444</v>
      </c>
      <c r="K1295" s="9">
        <v>43643.9375</v>
      </c>
      <c r="L1295" s="10">
        <v>234.14</v>
      </c>
      <c r="M1295" s="10">
        <v>231.38</v>
      </c>
      <c r="N1295" s="10">
        <v>233.22</v>
      </c>
      <c r="O1295" s="8">
        <v>0</v>
      </c>
      <c r="P1295" s="11">
        <v>210.06321943643539</v>
      </c>
      <c r="Q1295" s="11">
        <v>254.33778962631564</v>
      </c>
      <c r="R1295" s="11">
        <v>246.10259662181545</v>
      </c>
      <c r="S1295" s="11">
        <v>710.50360568456654</v>
      </c>
    </row>
    <row r="1296" spans="1:19">
      <c r="A1296" s="8">
        <v>1141</v>
      </c>
      <c r="B1296" s="8" t="s">
        <v>21</v>
      </c>
      <c r="C1296" s="8" t="s">
        <v>22</v>
      </c>
      <c r="D1296" s="8" t="s">
        <v>23</v>
      </c>
      <c r="E1296" s="8" t="s">
        <v>26</v>
      </c>
      <c r="F1296" s="8" t="s">
        <v>25</v>
      </c>
      <c r="G1296" s="8">
        <v>2</v>
      </c>
      <c r="H1296" s="8">
        <v>990</v>
      </c>
      <c r="I1296" s="8">
        <v>320</v>
      </c>
      <c r="J1296" s="8">
        <v>19504444</v>
      </c>
      <c r="K1296" s="9">
        <v>43643.958333333336</v>
      </c>
      <c r="L1296" s="10">
        <v>227.47</v>
      </c>
      <c r="M1296" s="10">
        <v>225.63</v>
      </c>
      <c r="N1296" s="10">
        <v>227.47</v>
      </c>
      <c r="O1296" s="8">
        <v>1</v>
      </c>
      <c r="P1296" s="11">
        <v>250.53530810646234</v>
      </c>
      <c r="Q1296" s="11">
        <v>282.04553300486788</v>
      </c>
      <c r="R1296" s="11">
        <v>259.24757686813581</v>
      </c>
      <c r="S1296" s="11">
        <v>791.82841797946594</v>
      </c>
    </row>
    <row r="1297" spans="1:19">
      <c r="A1297" s="8">
        <v>1141</v>
      </c>
      <c r="B1297" s="8" t="s">
        <v>21</v>
      </c>
      <c r="C1297" s="8" t="s">
        <v>22</v>
      </c>
      <c r="D1297" s="8" t="s">
        <v>23</v>
      </c>
      <c r="E1297" s="8" t="s">
        <v>26</v>
      </c>
      <c r="F1297" s="8" t="s">
        <v>25</v>
      </c>
      <c r="G1297" s="8">
        <v>2</v>
      </c>
      <c r="H1297" s="8">
        <v>990</v>
      </c>
      <c r="I1297" s="8">
        <v>320</v>
      </c>
      <c r="J1297" s="8">
        <v>19504444</v>
      </c>
      <c r="K1297" s="9">
        <v>43643.979166666664</v>
      </c>
      <c r="L1297" s="10">
        <v>228.62</v>
      </c>
      <c r="M1297" s="10">
        <v>226.55</v>
      </c>
      <c r="N1297" s="10">
        <v>228.62</v>
      </c>
      <c r="O1297" s="8">
        <v>0</v>
      </c>
      <c r="P1297" s="11">
        <v>244.39854978293141</v>
      </c>
      <c r="Q1297" s="11">
        <v>296.92834314022633</v>
      </c>
      <c r="R1297" s="11">
        <v>256.06242838807879</v>
      </c>
      <c r="S1297" s="11">
        <v>797.38932131123647</v>
      </c>
    </row>
    <row r="1298" spans="1:19">
      <c r="A1298" s="8">
        <v>1141</v>
      </c>
      <c r="B1298" s="8" t="s">
        <v>21</v>
      </c>
      <c r="C1298" s="8" t="s">
        <v>22</v>
      </c>
      <c r="D1298" s="8" t="s">
        <v>23</v>
      </c>
      <c r="E1298" s="8" t="s">
        <v>26</v>
      </c>
      <c r="F1298" s="8" t="s">
        <v>25</v>
      </c>
      <c r="G1298" s="8">
        <v>2</v>
      </c>
      <c r="H1298" s="8">
        <v>990</v>
      </c>
      <c r="I1298" s="8">
        <v>320</v>
      </c>
      <c r="J1298" s="8">
        <v>19504444</v>
      </c>
      <c r="K1298" s="9">
        <v>43644</v>
      </c>
      <c r="L1298" s="10">
        <v>228.62</v>
      </c>
      <c r="M1298" s="10">
        <v>227.01</v>
      </c>
      <c r="N1298" s="10">
        <v>229.08</v>
      </c>
      <c r="O1298" s="8">
        <v>0</v>
      </c>
      <c r="P1298" s="11">
        <v>261.57009248000816</v>
      </c>
      <c r="Q1298" s="11">
        <v>273.09170656026885</v>
      </c>
      <c r="R1298" s="11">
        <v>244.68983874284604</v>
      </c>
      <c r="S1298" s="11">
        <v>779.35163778312301</v>
      </c>
    </row>
    <row r="1299" spans="1:19">
      <c r="A1299" s="8">
        <v>1141</v>
      </c>
      <c r="B1299" s="8" t="s">
        <v>21</v>
      </c>
      <c r="C1299" s="8" t="s">
        <v>22</v>
      </c>
      <c r="D1299" s="8" t="s">
        <v>23</v>
      </c>
      <c r="E1299" s="8" t="s">
        <v>26</v>
      </c>
      <c r="F1299" s="8" t="s">
        <v>25</v>
      </c>
      <c r="G1299" s="8">
        <v>2</v>
      </c>
      <c r="H1299" s="8">
        <v>990</v>
      </c>
      <c r="I1299" s="8">
        <v>320</v>
      </c>
      <c r="J1299" s="8">
        <v>19504444</v>
      </c>
      <c r="K1299" s="9">
        <v>43644.020833333336</v>
      </c>
      <c r="L1299" s="10">
        <v>230.92</v>
      </c>
      <c r="M1299" s="10">
        <v>228.85</v>
      </c>
      <c r="N1299" s="10">
        <v>230.46</v>
      </c>
      <c r="O1299" s="8">
        <v>0</v>
      </c>
      <c r="P1299" s="11">
        <v>228.26088092356082</v>
      </c>
      <c r="Q1299" s="11">
        <v>280.62551752825328</v>
      </c>
      <c r="R1299" s="11">
        <v>245.97159640901629</v>
      </c>
      <c r="S1299" s="11">
        <v>754.85799486083033</v>
      </c>
    </row>
    <row r="1300" spans="1:19">
      <c r="A1300" s="8">
        <v>1141</v>
      </c>
      <c r="B1300" s="8" t="s">
        <v>21</v>
      </c>
      <c r="C1300" s="8" t="s">
        <v>22</v>
      </c>
      <c r="D1300" s="8" t="s">
        <v>23</v>
      </c>
      <c r="E1300" s="8" t="s">
        <v>26</v>
      </c>
      <c r="F1300" s="8" t="s">
        <v>25</v>
      </c>
      <c r="G1300" s="8">
        <v>2</v>
      </c>
      <c r="H1300" s="8">
        <v>990</v>
      </c>
      <c r="I1300" s="8">
        <v>320</v>
      </c>
      <c r="J1300" s="8">
        <v>19504444</v>
      </c>
      <c r="K1300" s="9">
        <v>43644.041666666664</v>
      </c>
      <c r="L1300" s="10">
        <v>232.99</v>
      </c>
      <c r="M1300" s="10">
        <v>231.61</v>
      </c>
      <c r="N1300" s="10">
        <v>233.22</v>
      </c>
      <c r="O1300" s="8">
        <v>0</v>
      </c>
      <c r="P1300" s="11">
        <v>242.52288898163815</v>
      </c>
      <c r="Q1300" s="11">
        <v>261.83917628956902</v>
      </c>
      <c r="R1300" s="11">
        <v>228.49807211440543</v>
      </c>
      <c r="S1300" s="11">
        <v>732.86013738561257</v>
      </c>
    </row>
    <row r="1301" spans="1:19">
      <c r="A1301" s="8">
        <v>1141</v>
      </c>
      <c r="B1301" s="8" t="s">
        <v>21</v>
      </c>
      <c r="C1301" s="8" t="s">
        <v>22</v>
      </c>
      <c r="D1301" s="8" t="s">
        <v>23</v>
      </c>
      <c r="E1301" s="8" t="s">
        <v>26</v>
      </c>
      <c r="F1301" s="8" t="s">
        <v>25</v>
      </c>
      <c r="G1301" s="8">
        <v>2</v>
      </c>
      <c r="H1301" s="8">
        <v>990</v>
      </c>
      <c r="I1301" s="8">
        <v>320</v>
      </c>
      <c r="J1301" s="8">
        <v>19504444</v>
      </c>
      <c r="K1301" s="9">
        <v>43644.0625</v>
      </c>
      <c r="L1301" s="10">
        <v>234.14</v>
      </c>
      <c r="M1301" s="10">
        <v>232.76</v>
      </c>
      <c r="N1301" s="10">
        <v>234.14</v>
      </c>
      <c r="O1301" s="8">
        <v>0</v>
      </c>
      <c r="P1301" s="11">
        <v>237.03885251156612</v>
      </c>
      <c r="Q1301" s="11">
        <v>263.29159160140301</v>
      </c>
      <c r="R1301" s="11">
        <v>232.10270829958017</v>
      </c>
      <c r="S1301" s="11">
        <v>732.43315241254936</v>
      </c>
    </row>
    <row r="1302" spans="1:19">
      <c r="A1302" s="8">
        <v>1141</v>
      </c>
      <c r="B1302" s="8" t="s">
        <v>21</v>
      </c>
      <c r="C1302" s="8" t="s">
        <v>22</v>
      </c>
      <c r="D1302" s="8" t="s">
        <v>23</v>
      </c>
      <c r="E1302" s="8" t="s">
        <v>26</v>
      </c>
      <c r="F1302" s="8" t="s">
        <v>25</v>
      </c>
      <c r="G1302" s="8">
        <v>2</v>
      </c>
      <c r="H1302" s="8">
        <v>990</v>
      </c>
      <c r="I1302" s="8">
        <v>320</v>
      </c>
      <c r="J1302" s="8">
        <v>19504444</v>
      </c>
      <c r="K1302" s="9">
        <v>43644.083333333336</v>
      </c>
      <c r="L1302" s="10">
        <v>235.52</v>
      </c>
      <c r="M1302" s="10">
        <v>234.37</v>
      </c>
      <c r="N1302" s="10">
        <v>236.21</v>
      </c>
      <c r="O1302" s="8">
        <v>0</v>
      </c>
      <c r="P1302" s="11">
        <v>244.53925355247162</v>
      </c>
      <c r="Q1302" s="11">
        <v>259.18174948093855</v>
      </c>
      <c r="R1302" s="11">
        <v>220.99250275065899</v>
      </c>
      <c r="S1302" s="11">
        <v>724.71350578406918</v>
      </c>
    </row>
    <row r="1303" spans="1:19">
      <c r="A1303" s="8">
        <v>1141</v>
      </c>
      <c r="B1303" s="8" t="s">
        <v>21</v>
      </c>
      <c r="C1303" s="8" t="s">
        <v>22</v>
      </c>
      <c r="D1303" s="8" t="s">
        <v>23</v>
      </c>
      <c r="E1303" s="8" t="s">
        <v>26</v>
      </c>
      <c r="F1303" s="8" t="s">
        <v>25</v>
      </c>
      <c r="G1303" s="8">
        <v>2</v>
      </c>
      <c r="H1303" s="8">
        <v>990</v>
      </c>
      <c r="I1303" s="8">
        <v>320</v>
      </c>
      <c r="J1303" s="8">
        <v>19504444</v>
      </c>
      <c r="K1303" s="9">
        <v>43644.104166666664</v>
      </c>
      <c r="L1303" s="10">
        <v>236.44</v>
      </c>
      <c r="M1303" s="10">
        <v>235.52</v>
      </c>
      <c r="N1303" s="10">
        <v>236.44</v>
      </c>
      <c r="O1303" s="8">
        <v>0</v>
      </c>
      <c r="P1303" s="11">
        <v>223.24227957983229</v>
      </c>
      <c r="Q1303" s="11">
        <v>240.42428842361164</v>
      </c>
      <c r="R1303" s="11">
        <v>237.44528080380962</v>
      </c>
      <c r="S1303" s="11">
        <v>701.11184880725352</v>
      </c>
    </row>
    <row r="1304" spans="1:19">
      <c r="A1304" s="8">
        <v>1141</v>
      </c>
      <c r="B1304" s="8" t="s">
        <v>21</v>
      </c>
      <c r="C1304" s="8" t="s">
        <v>22</v>
      </c>
      <c r="D1304" s="8" t="s">
        <v>23</v>
      </c>
      <c r="E1304" s="8" t="s">
        <v>26</v>
      </c>
      <c r="F1304" s="8" t="s">
        <v>25</v>
      </c>
      <c r="G1304" s="8">
        <v>2</v>
      </c>
      <c r="H1304" s="8">
        <v>990</v>
      </c>
      <c r="I1304" s="8">
        <v>320</v>
      </c>
      <c r="J1304" s="8">
        <v>19504444</v>
      </c>
      <c r="K1304" s="9">
        <v>43644.125</v>
      </c>
      <c r="L1304" s="10">
        <v>238.74</v>
      </c>
      <c r="M1304" s="10">
        <v>237.59</v>
      </c>
      <c r="N1304" s="10">
        <v>238.74</v>
      </c>
      <c r="O1304" s="8">
        <v>0</v>
      </c>
      <c r="P1304" s="11">
        <v>208.02255877668654</v>
      </c>
      <c r="Q1304" s="11">
        <v>231.8528504375135</v>
      </c>
      <c r="R1304" s="11">
        <v>230.5513391850067</v>
      </c>
      <c r="S1304" s="11">
        <v>670.42674839920676</v>
      </c>
    </row>
    <row r="1305" spans="1:19">
      <c r="A1305" s="8">
        <v>1141</v>
      </c>
      <c r="B1305" s="8" t="s">
        <v>21</v>
      </c>
      <c r="C1305" s="8" t="s">
        <v>22</v>
      </c>
      <c r="D1305" s="8" t="s">
        <v>23</v>
      </c>
      <c r="E1305" s="8" t="s">
        <v>26</v>
      </c>
      <c r="F1305" s="8" t="s">
        <v>25</v>
      </c>
      <c r="G1305" s="8">
        <v>2</v>
      </c>
      <c r="H1305" s="8">
        <v>990</v>
      </c>
      <c r="I1305" s="8">
        <v>320</v>
      </c>
      <c r="J1305" s="8">
        <v>19504444</v>
      </c>
      <c r="K1305" s="9">
        <v>43644.145833333336</v>
      </c>
      <c r="L1305" s="10">
        <v>241.04</v>
      </c>
      <c r="M1305" s="10">
        <v>239.66</v>
      </c>
      <c r="N1305" s="10">
        <v>241.04</v>
      </c>
      <c r="O1305" s="8">
        <v>0</v>
      </c>
      <c r="P1305" s="11">
        <v>189.39383761886234</v>
      </c>
      <c r="Q1305" s="11">
        <v>223.30414659831106</v>
      </c>
      <c r="R1305" s="11">
        <v>208.32050629738785</v>
      </c>
      <c r="S1305" s="11">
        <v>621.01849051456122</v>
      </c>
    </row>
    <row r="1306" spans="1:19">
      <c r="A1306" s="8">
        <v>1141</v>
      </c>
      <c r="B1306" s="8" t="s">
        <v>21</v>
      </c>
      <c r="C1306" s="8" t="s">
        <v>22</v>
      </c>
      <c r="D1306" s="8" t="s">
        <v>23</v>
      </c>
      <c r="E1306" s="8" t="s">
        <v>26</v>
      </c>
      <c r="F1306" s="8" t="s">
        <v>25</v>
      </c>
      <c r="G1306" s="8">
        <v>2</v>
      </c>
      <c r="H1306" s="8">
        <v>990</v>
      </c>
      <c r="I1306" s="8">
        <v>320</v>
      </c>
      <c r="J1306" s="8">
        <v>19504444</v>
      </c>
      <c r="K1306" s="9">
        <v>43644.166666666664</v>
      </c>
      <c r="L1306" s="10">
        <v>242.42</v>
      </c>
      <c r="M1306" s="10">
        <v>241.5</v>
      </c>
      <c r="N1306" s="10">
        <v>243.11</v>
      </c>
      <c r="O1306" s="8">
        <v>0</v>
      </c>
      <c r="P1306" s="11">
        <v>193.28234435664316</v>
      </c>
      <c r="Q1306" s="11">
        <v>205.98140498598411</v>
      </c>
      <c r="R1306" s="11">
        <v>199.21686033064566</v>
      </c>
      <c r="S1306" s="11">
        <v>598.48060967327297</v>
      </c>
    </row>
    <row r="1307" spans="1:19">
      <c r="A1307" s="8">
        <v>1141</v>
      </c>
      <c r="B1307" s="8" t="s">
        <v>21</v>
      </c>
      <c r="C1307" s="8" t="s">
        <v>22</v>
      </c>
      <c r="D1307" s="8" t="s">
        <v>23</v>
      </c>
      <c r="E1307" s="8" t="s">
        <v>26</v>
      </c>
      <c r="F1307" s="8" t="s">
        <v>25</v>
      </c>
      <c r="G1307" s="8">
        <v>2</v>
      </c>
      <c r="H1307" s="8">
        <v>990</v>
      </c>
      <c r="I1307" s="8">
        <v>320</v>
      </c>
      <c r="J1307" s="8">
        <v>19504444</v>
      </c>
      <c r="K1307" s="9">
        <v>43644.1875</v>
      </c>
      <c r="L1307" s="10">
        <v>242.65</v>
      </c>
      <c r="M1307" s="10">
        <v>241.73</v>
      </c>
      <c r="N1307" s="10">
        <v>242.88</v>
      </c>
      <c r="O1307" s="8">
        <v>0</v>
      </c>
      <c r="P1307" s="11">
        <v>172.28217820772988</v>
      </c>
      <c r="Q1307" s="11">
        <v>204.24364681428895</v>
      </c>
      <c r="R1307" s="11">
        <v>194.7620661217168</v>
      </c>
      <c r="S1307" s="11">
        <v>571.28789114373558</v>
      </c>
    </row>
    <row r="1308" spans="1:19">
      <c r="A1308" s="8">
        <v>1141</v>
      </c>
      <c r="B1308" s="8" t="s">
        <v>21</v>
      </c>
      <c r="C1308" s="8" t="s">
        <v>22</v>
      </c>
      <c r="D1308" s="8" t="s">
        <v>23</v>
      </c>
      <c r="E1308" s="8" t="s">
        <v>26</v>
      </c>
      <c r="F1308" s="8" t="s">
        <v>25</v>
      </c>
      <c r="G1308" s="8">
        <v>2</v>
      </c>
      <c r="H1308" s="8">
        <v>990</v>
      </c>
      <c r="I1308" s="8">
        <v>320</v>
      </c>
      <c r="J1308" s="8">
        <v>19504444</v>
      </c>
      <c r="K1308" s="9">
        <v>43644.208333333336</v>
      </c>
      <c r="L1308" s="10">
        <v>243.8</v>
      </c>
      <c r="M1308" s="10">
        <v>242.88</v>
      </c>
      <c r="N1308" s="10">
        <v>244.26</v>
      </c>
      <c r="O1308" s="8">
        <v>0</v>
      </c>
      <c r="P1308" s="11">
        <v>169.32639364257423</v>
      </c>
      <c r="Q1308" s="11">
        <v>181.93646082080414</v>
      </c>
      <c r="R1308" s="11">
        <v>180.12162148948136</v>
      </c>
      <c r="S1308" s="11">
        <v>531.3844759528597</v>
      </c>
    </row>
    <row r="1309" spans="1:19">
      <c r="A1309" s="8">
        <v>1141</v>
      </c>
      <c r="B1309" s="8" t="s">
        <v>21</v>
      </c>
      <c r="C1309" s="8" t="s">
        <v>22</v>
      </c>
      <c r="D1309" s="8" t="s">
        <v>23</v>
      </c>
      <c r="E1309" s="8" t="s">
        <v>26</v>
      </c>
      <c r="F1309" s="8" t="s">
        <v>25</v>
      </c>
      <c r="G1309" s="8">
        <v>2</v>
      </c>
      <c r="H1309" s="8">
        <v>990</v>
      </c>
      <c r="I1309" s="8">
        <v>320</v>
      </c>
      <c r="J1309" s="8">
        <v>19504444</v>
      </c>
      <c r="K1309" s="9">
        <v>43644.229166666664</v>
      </c>
      <c r="L1309" s="10">
        <v>243.57</v>
      </c>
      <c r="M1309" s="10">
        <v>242.88</v>
      </c>
      <c r="N1309" s="10">
        <v>244.03</v>
      </c>
      <c r="O1309" s="8">
        <v>0</v>
      </c>
      <c r="P1309" s="11">
        <v>165.49692792314909</v>
      </c>
      <c r="Q1309" s="11">
        <v>174.40094238277499</v>
      </c>
      <c r="R1309" s="11">
        <v>164.09004045340475</v>
      </c>
      <c r="S1309" s="11">
        <v>503.98791075932883</v>
      </c>
    </row>
    <row r="1310" spans="1:19">
      <c r="A1310" s="8">
        <v>1141</v>
      </c>
      <c r="B1310" s="8" t="s">
        <v>21</v>
      </c>
      <c r="C1310" s="8" t="s">
        <v>22</v>
      </c>
      <c r="D1310" s="8" t="s">
        <v>23</v>
      </c>
      <c r="E1310" s="8" t="s">
        <v>26</v>
      </c>
      <c r="F1310" s="8" t="s">
        <v>25</v>
      </c>
      <c r="G1310" s="8">
        <v>2</v>
      </c>
      <c r="H1310" s="8">
        <v>990</v>
      </c>
      <c r="I1310" s="8">
        <v>320</v>
      </c>
      <c r="J1310" s="8">
        <v>19504444</v>
      </c>
      <c r="K1310" s="9">
        <v>43644.25</v>
      </c>
      <c r="L1310" s="10">
        <v>240.81</v>
      </c>
      <c r="M1310" s="10">
        <v>239.43</v>
      </c>
      <c r="N1310" s="10">
        <v>240.58</v>
      </c>
      <c r="O1310" s="8">
        <v>0</v>
      </c>
      <c r="P1310" s="11">
        <v>154.41623790262472</v>
      </c>
      <c r="Q1310" s="11">
        <v>184.41757417339596</v>
      </c>
      <c r="R1310" s="11">
        <v>158.49995391797438</v>
      </c>
      <c r="S1310" s="11">
        <v>497.33376599399503</v>
      </c>
    </row>
    <row r="1311" spans="1:19">
      <c r="A1311" s="8">
        <v>1141</v>
      </c>
      <c r="B1311" s="8" t="s">
        <v>21</v>
      </c>
      <c r="C1311" s="8" t="s">
        <v>22</v>
      </c>
      <c r="D1311" s="8" t="s">
        <v>23</v>
      </c>
      <c r="E1311" s="8" t="s">
        <v>26</v>
      </c>
      <c r="F1311" s="8" t="s">
        <v>25</v>
      </c>
      <c r="G1311" s="8">
        <v>2</v>
      </c>
      <c r="H1311" s="8">
        <v>990</v>
      </c>
      <c r="I1311" s="8">
        <v>320</v>
      </c>
      <c r="J1311" s="8">
        <v>19504444</v>
      </c>
      <c r="K1311" s="9">
        <v>43644.270833333336</v>
      </c>
      <c r="L1311" s="10">
        <v>241.27</v>
      </c>
      <c r="M1311" s="10">
        <v>240.35</v>
      </c>
      <c r="N1311" s="10">
        <v>241.04</v>
      </c>
      <c r="O1311" s="8">
        <v>0</v>
      </c>
      <c r="P1311" s="11">
        <v>141.34457957771144</v>
      </c>
      <c r="Q1311" s="11">
        <v>178.35665841229479</v>
      </c>
      <c r="R1311" s="11">
        <v>161.52475396669078</v>
      </c>
      <c r="S1311" s="11">
        <v>481.22599195669704</v>
      </c>
    </row>
    <row r="1312" spans="1:19">
      <c r="A1312" s="8">
        <v>1141</v>
      </c>
      <c r="B1312" s="8" t="s">
        <v>21</v>
      </c>
      <c r="C1312" s="8" t="s">
        <v>22</v>
      </c>
      <c r="D1312" s="8" t="s">
        <v>23</v>
      </c>
      <c r="E1312" s="8" t="s">
        <v>26</v>
      </c>
      <c r="F1312" s="8" t="s">
        <v>25</v>
      </c>
      <c r="G1312" s="8">
        <v>2</v>
      </c>
      <c r="H1312" s="8">
        <v>990</v>
      </c>
      <c r="I1312" s="8">
        <v>320</v>
      </c>
      <c r="J1312" s="8">
        <v>19504444</v>
      </c>
      <c r="K1312" s="9">
        <v>43644.291666666664</v>
      </c>
      <c r="L1312" s="10">
        <v>242.65</v>
      </c>
      <c r="M1312" s="10">
        <v>241.96</v>
      </c>
      <c r="N1312" s="10">
        <v>242.42</v>
      </c>
      <c r="O1312" s="8">
        <v>0</v>
      </c>
      <c r="P1312" s="11">
        <v>142.75554355610853</v>
      </c>
      <c r="Q1312" s="11">
        <v>165.70464249380586</v>
      </c>
      <c r="R1312" s="11">
        <v>145.25888128441582</v>
      </c>
      <c r="S1312" s="11">
        <v>453.71906733433025</v>
      </c>
    </row>
    <row r="1313" spans="1:19">
      <c r="A1313" s="8">
        <v>1141</v>
      </c>
      <c r="B1313" s="8" t="s">
        <v>21</v>
      </c>
      <c r="C1313" s="8" t="s">
        <v>22</v>
      </c>
      <c r="D1313" s="8" t="s">
        <v>23</v>
      </c>
      <c r="E1313" s="8" t="s">
        <v>26</v>
      </c>
      <c r="F1313" s="8" t="s">
        <v>25</v>
      </c>
      <c r="G1313" s="8">
        <v>2</v>
      </c>
      <c r="H1313" s="8">
        <v>990</v>
      </c>
      <c r="I1313" s="8">
        <v>320</v>
      </c>
      <c r="J1313" s="8">
        <v>19504444</v>
      </c>
      <c r="K1313" s="9">
        <v>43644.3125</v>
      </c>
      <c r="L1313" s="10">
        <v>244.26</v>
      </c>
      <c r="M1313" s="10">
        <v>244.03</v>
      </c>
      <c r="N1313" s="10">
        <v>244.26</v>
      </c>
      <c r="O1313" s="8">
        <v>0</v>
      </c>
      <c r="P1313" s="11">
        <v>124.26199934010397</v>
      </c>
      <c r="Q1313" s="11">
        <v>148.17564669000097</v>
      </c>
      <c r="R1313" s="11">
        <v>143.61809980639626</v>
      </c>
      <c r="S1313" s="11">
        <v>416.05574583650116</v>
      </c>
    </row>
    <row r="1314" spans="1:19">
      <c r="A1314" s="8">
        <v>1141</v>
      </c>
      <c r="B1314" s="8" t="s">
        <v>21</v>
      </c>
      <c r="C1314" s="8" t="s">
        <v>22</v>
      </c>
      <c r="D1314" s="8" t="s">
        <v>23</v>
      </c>
      <c r="E1314" s="8" t="s">
        <v>26</v>
      </c>
      <c r="F1314" s="8" t="s">
        <v>25</v>
      </c>
      <c r="G1314" s="8">
        <v>2</v>
      </c>
      <c r="H1314" s="8">
        <v>990</v>
      </c>
      <c r="I1314" s="8">
        <v>320</v>
      </c>
      <c r="J1314" s="8">
        <v>19504444</v>
      </c>
      <c r="K1314" s="9">
        <v>43644.333333333336</v>
      </c>
      <c r="L1314" s="10">
        <v>245.18</v>
      </c>
      <c r="M1314" s="10">
        <v>244.95</v>
      </c>
      <c r="N1314" s="10">
        <v>244.95</v>
      </c>
      <c r="O1314" s="8">
        <v>0</v>
      </c>
      <c r="P1314" s="11">
        <v>115.13872592659693</v>
      </c>
      <c r="Q1314" s="11">
        <v>138.5264624539297</v>
      </c>
      <c r="R1314" s="11">
        <v>127.1087129035614</v>
      </c>
      <c r="S1314" s="11">
        <v>380.77390128408803</v>
      </c>
    </row>
    <row r="1315" spans="1:19">
      <c r="A1315" s="8">
        <v>1141</v>
      </c>
      <c r="B1315" s="8" t="s">
        <v>21</v>
      </c>
      <c r="C1315" s="8" t="s">
        <v>22</v>
      </c>
      <c r="D1315" s="8" t="s">
        <v>23</v>
      </c>
      <c r="E1315" s="8" t="s">
        <v>26</v>
      </c>
      <c r="F1315" s="8" t="s">
        <v>25</v>
      </c>
      <c r="G1315" s="8">
        <v>2</v>
      </c>
      <c r="H1315" s="8">
        <v>990</v>
      </c>
      <c r="I1315" s="8">
        <v>320</v>
      </c>
      <c r="J1315" s="8">
        <v>19504444</v>
      </c>
      <c r="K1315" s="9">
        <v>43644.354166666664</v>
      </c>
      <c r="L1315" s="10">
        <v>244.03</v>
      </c>
      <c r="M1315" s="10">
        <v>244.26</v>
      </c>
      <c r="N1315" s="10">
        <v>244.26</v>
      </c>
      <c r="O1315" s="8">
        <v>0</v>
      </c>
      <c r="P1315" s="11">
        <v>113.22924060506631</v>
      </c>
      <c r="Q1315" s="11">
        <v>132.09508526815068</v>
      </c>
      <c r="R1315" s="11">
        <v>110.55935166235373</v>
      </c>
      <c r="S1315" s="11">
        <v>355.88367753557071</v>
      </c>
    </row>
    <row r="1316" spans="1:19">
      <c r="A1316" s="8">
        <v>1141</v>
      </c>
      <c r="B1316" s="8" t="s">
        <v>21</v>
      </c>
      <c r="C1316" s="8" t="s">
        <v>22</v>
      </c>
      <c r="D1316" s="8" t="s">
        <v>23</v>
      </c>
      <c r="E1316" s="8" t="s">
        <v>26</v>
      </c>
      <c r="F1316" s="8" t="s">
        <v>25</v>
      </c>
      <c r="G1316" s="8">
        <v>2</v>
      </c>
      <c r="H1316" s="8">
        <v>990</v>
      </c>
      <c r="I1316" s="8">
        <v>320</v>
      </c>
      <c r="J1316" s="8">
        <v>19504444</v>
      </c>
      <c r="K1316" s="9">
        <v>43644.375</v>
      </c>
      <c r="L1316" s="10">
        <v>242.65</v>
      </c>
      <c r="M1316" s="10">
        <v>242.65</v>
      </c>
      <c r="N1316" s="10">
        <v>243.11</v>
      </c>
      <c r="O1316" s="8">
        <v>0</v>
      </c>
      <c r="P1316" s="11">
        <v>103.71595425969913</v>
      </c>
      <c r="Q1316" s="11">
        <v>137.1490134999155</v>
      </c>
      <c r="R1316" s="11">
        <v>103.57745546208403</v>
      </c>
      <c r="S1316" s="11">
        <v>344.44242322169862</v>
      </c>
    </row>
    <row r="1317" spans="1:19">
      <c r="A1317" s="8">
        <v>1141</v>
      </c>
      <c r="B1317" s="8" t="s">
        <v>21</v>
      </c>
      <c r="C1317" s="8" t="s">
        <v>22</v>
      </c>
      <c r="D1317" s="8" t="s">
        <v>23</v>
      </c>
      <c r="E1317" s="8" t="s">
        <v>26</v>
      </c>
      <c r="F1317" s="8" t="s">
        <v>25</v>
      </c>
      <c r="G1317" s="8">
        <v>2</v>
      </c>
      <c r="H1317" s="8">
        <v>990</v>
      </c>
      <c r="I1317" s="8">
        <v>320</v>
      </c>
      <c r="J1317" s="8">
        <v>19504444</v>
      </c>
      <c r="K1317" s="9">
        <v>43644.395833333336</v>
      </c>
      <c r="L1317" s="10">
        <v>239.89</v>
      </c>
      <c r="M1317" s="10">
        <v>239.89</v>
      </c>
      <c r="N1317" s="10">
        <v>240.12</v>
      </c>
      <c r="O1317" s="8">
        <v>0</v>
      </c>
      <c r="P1317" s="11">
        <v>95.863823416344104</v>
      </c>
      <c r="Q1317" s="11">
        <v>125.50256806934273</v>
      </c>
      <c r="R1317" s="11">
        <v>100.1879577594034</v>
      </c>
      <c r="S1317" s="11">
        <v>321.55434924509024</v>
      </c>
    </row>
    <row r="1318" spans="1:19">
      <c r="A1318" s="8">
        <v>1141</v>
      </c>
      <c r="B1318" s="8" t="s">
        <v>21</v>
      </c>
      <c r="C1318" s="8" t="s">
        <v>22</v>
      </c>
      <c r="D1318" s="8" t="s">
        <v>23</v>
      </c>
      <c r="E1318" s="8" t="s">
        <v>26</v>
      </c>
      <c r="F1318" s="8" t="s">
        <v>25</v>
      </c>
      <c r="G1318" s="8">
        <v>2</v>
      </c>
      <c r="H1318" s="8">
        <v>990</v>
      </c>
      <c r="I1318" s="8">
        <v>320</v>
      </c>
      <c r="J1318" s="8">
        <v>19504444</v>
      </c>
      <c r="K1318" s="9">
        <v>43644.416666666664</v>
      </c>
      <c r="L1318" s="10">
        <v>237.59</v>
      </c>
      <c r="M1318" s="10">
        <v>237.36</v>
      </c>
      <c r="N1318" s="10">
        <v>237.36</v>
      </c>
      <c r="O1318" s="8">
        <v>0</v>
      </c>
      <c r="P1318" s="11">
        <v>97.721843944944055</v>
      </c>
      <c r="Q1318" s="11">
        <v>124.4558372435781</v>
      </c>
      <c r="R1318" s="11">
        <v>96.052934739132269</v>
      </c>
      <c r="S1318" s="11">
        <v>318.23061592765441</v>
      </c>
    </row>
    <row r="1319" spans="1:19">
      <c r="A1319" s="8">
        <v>1141</v>
      </c>
      <c r="B1319" s="8" t="s">
        <v>21</v>
      </c>
      <c r="C1319" s="8" t="s">
        <v>22</v>
      </c>
      <c r="D1319" s="8" t="s">
        <v>23</v>
      </c>
      <c r="E1319" s="8" t="s">
        <v>26</v>
      </c>
      <c r="F1319" s="8" t="s">
        <v>25</v>
      </c>
      <c r="G1319" s="8">
        <v>2</v>
      </c>
      <c r="H1319" s="8">
        <v>990</v>
      </c>
      <c r="I1319" s="8">
        <v>320</v>
      </c>
      <c r="J1319" s="8">
        <v>19504444</v>
      </c>
      <c r="K1319" s="9">
        <v>43644.4375</v>
      </c>
      <c r="L1319" s="10">
        <v>236.67</v>
      </c>
      <c r="M1319" s="10">
        <v>236.44</v>
      </c>
      <c r="N1319" s="10">
        <v>236.21</v>
      </c>
      <c r="O1319" s="8">
        <v>0</v>
      </c>
      <c r="P1319" s="11">
        <v>77.517957455031038</v>
      </c>
      <c r="Q1319" s="11">
        <v>127.02345081125769</v>
      </c>
      <c r="R1319" s="11">
        <v>100.39050791783056</v>
      </c>
      <c r="S1319" s="11">
        <v>304.9319161841193</v>
      </c>
    </row>
    <row r="1320" spans="1:19">
      <c r="A1320" s="8">
        <v>1141</v>
      </c>
      <c r="B1320" s="8" t="s">
        <v>21</v>
      </c>
      <c r="C1320" s="8" t="s">
        <v>22</v>
      </c>
      <c r="D1320" s="8" t="s">
        <v>23</v>
      </c>
      <c r="E1320" s="8" t="s">
        <v>26</v>
      </c>
      <c r="F1320" s="8" t="s">
        <v>25</v>
      </c>
      <c r="G1320" s="8">
        <v>2</v>
      </c>
      <c r="H1320" s="8">
        <v>990</v>
      </c>
      <c r="I1320" s="8">
        <v>320</v>
      </c>
      <c r="J1320" s="8">
        <v>19504444</v>
      </c>
      <c r="K1320" s="9">
        <v>43644.458333333336</v>
      </c>
      <c r="L1320" s="10">
        <v>236.44</v>
      </c>
      <c r="M1320" s="10">
        <v>236.44</v>
      </c>
      <c r="N1320" s="10">
        <v>236.21</v>
      </c>
      <c r="O1320" s="8">
        <v>0</v>
      </c>
      <c r="P1320" s="11">
        <v>77.122124452066288</v>
      </c>
      <c r="Q1320" s="11">
        <v>116.23441803527903</v>
      </c>
      <c r="R1320" s="11">
        <v>104.63890886281261</v>
      </c>
      <c r="S1320" s="11">
        <v>297.99545135015796</v>
      </c>
    </row>
    <row r="1321" spans="1:19">
      <c r="A1321" s="8">
        <v>1141</v>
      </c>
      <c r="B1321" s="8" t="s">
        <v>21</v>
      </c>
      <c r="C1321" s="8" t="s">
        <v>22</v>
      </c>
      <c r="D1321" s="8" t="s">
        <v>23</v>
      </c>
      <c r="E1321" s="8" t="s">
        <v>26</v>
      </c>
      <c r="F1321" s="8" t="s">
        <v>25</v>
      </c>
      <c r="G1321" s="8">
        <v>2</v>
      </c>
      <c r="H1321" s="8">
        <v>990</v>
      </c>
      <c r="I1321" s="8">
        <v>320</v>
      </c>
      <c r="J1321" s="8">
        <v>19504444</v>
      </c>
      <c r="K1321" s="9">
        <v>43644.479166666664</v>
      </c>
      <c r="L1321" s="10">
        <v>235.52</v>
      </c>
      <c r="M1321" s="10">
        <v>235.52</v>
      </c>
      <c r="N1321" s="10">
        <v>235.52</v>
      </c>
      <c r="O1321" s="8">
        <v>0</v>
      </c>
      <c r="P1321" s="11">
        <v>79.27304268160772</v>
      </c>
      <c r="Q1321" s="11">
        <v>124.86213427616877</v>
      </c>
      <c r="R1321" s="11">
        <v>91.504071341115747</v>
      </c>
      <c r="S1321" s="11">
        <v>295.6392482988922</v>
      </c>
    </row>
    <row r="1322" spans="1:19">
      <c r="A1322" s="8">
        <v>1141</v>
      </c>
      <c r="B1322" s="8" t="s">
        <v>21</v>
      </c>
      <c r="C1322" s="8" t="s">
        <v>22</v>
      </c>
      <c r="D1322" s="8" t="s">
        <v>23</v>
      </c>
      <c r="E1322" s="8" t="s">
        <v>26</v>
      </c>
      <c r="F1322" s="8" t="s">
        <v>25</v>
      </c>
      <c r="G1322" s="8">
        <v>2</v>
      </c>
      <c r="H1322" s="8">
        <v>990</v>
      </c>
      <c r="I1322" s="8">
        <v>320</v>
      </c>
      <c r="J1322" s="8">
        <v>19504444</v>
      </c>
      <c r="K1322" s="9">
        <v>43644.5</v>
      </c>
      <c r="L1322" s="10">
        <v>235.52</v>
      </c>
      <c r="M1322" s="10">
        <v>235.29</v>
      </c>
      <c r="N1322" s="10">
        <v>235.29</v>
      </c>
      <c r="O1322" s="8">
        <v>0</v>
      </c>
      <c r="P1322" s="11">
        <v>84.335452094596604</v>
      </c>
      <c r="Q1322" s="11">
        <v>109.44891659582565</v>
      </c>
      <c r="R1322" s="11">
        <v>91.038172213637964</v>
      </c>
      <c r="S1322" s="11">
        <v>284.82254090406019</v>
      </c>
    </row>
    <row r="1323" spans="1:19">
      <c r="A1323" s="8">
        <v>1141</v>
      </c>
      <c r="B1323" s="8" t="s">
        <v>21</v>
      </c>
      <c r="C1323" s="8" t="s">
        <v>22</v>
      </c>
      <c r="D1323" s="8" t="s">
        <v>23</v>
      </c>
      <c r="E1323" s="8" t="s">
        <v>26</v>
      </c>
      <c r="F1323" s="8" t="s">
        <v>25</v>
      </c>
      <c r="G1323" s="8">
        <v>2</v>
      </c>
      <c r="H1323" s="8">
        <v>990</v>
      </c>
      <c r="I1323" s="8">
        <v>320</v>
      </c>
      <c r="J1323" s="8">
        <v>19504444</v>
      </c>
      <c r="K1323" s="9">
        <v>43644.520833333336</v>
      </c>
      <c r="L1323" s="10">
        <v>233.91</v>
      </c>
      <c r="M1323" s="10">
        <v>233.91</v>
      </c>
      <c r="N1323" s="10">
        <v>233.68</v>
      </c>
      <c r="O1323" s="8">
        <v>0</v>
      </c>
      <c r="P1323" s="11">
        <v>91.964665214418076</v>
      </c>
      <c r="Q1323" s="11">
        <v>98.362758481043016</v>
      </c>
      <c r="R1323" s="11">
        <v>88.372117955834923</v>
      </c>
      <c r="S1323" s="11">
        <v>278.69954165129604</v>
      </c>
    </row>
    <row r="1324" spans="1:19">
      <c r="A1324" s="8">
        <v>1141</v>
      </c>
      <c r="B1324" s="8" t="s">
        <v>21</v>
      </c>
      <c r="C1324" s="8" t="s">
        <v>22</v>
      </c>
      <c r="D1324" s="8" t="s">
        <v>23</v>
      </c>
      <c r="E1324" s="8" t="s">
        <v>26</v>
      </c>
      <c r="F1324" s="8" t="s">
        <v>25</v>
      </c>
      <c r="G1324" s="8">
        <v>2</v>
      </c>
      <c r="H1324" s="8">
        <v>990</v>
      </c>
      <c r="I1324" s="8">
        <v>320</v>
      </c>
      <c r="J1324" s="8">
        <v>19504444</v>
      </c>
      <c r="K1324" s="9">
        <v>43644.541666666664</v>
      </c>
      <c r="L1324" s="10">
        <v>236.21</v>
      </c>
      <c r="M1324" s="10">
        <v>235.98</v>
      </c>
      <c r="N1324" s="10">
        <v>236.44</v>
      </c>
      <c r="O1324" s="8">
        <v>0</v>
      </c>
      <c r="P1324" s="11">
        <v>93.89698661831487</v>
      </c>
      <c r="Q1324" s="11">
        <v>120.15073199943478</v>
      </c>
      <c r="R1324" s="11">
        <v>99.892852677256144</v>
      </c>
      <c r="S1324" s="11">
        <v>313.94057129500578</v>
      </c>
    </row>
    <row r="1325" spans="1:19">
      <c r="A1325" s="8">
        <v>1141</v>
      </c>
      <c r="B1325" s="8" t="s">
        <v>21</v>
      </c>
      <c r="C1325" s="8" t="s">
        <v>22</v>
      </c>
      <c r="D1325" s="8" t="s">
        <v>23</v>
      </c>
      <c r="E1325" s="8" t="s">
        <v>26</v>
      </c>
      <c r="F1325" s="8" t="s">
        <v>25</v>
      </c>
      <c r="G1325" s="8">
        <v>2</v>
      </c>
      <c r="H1325" s="8">
        <v>990</v>
      </c>
      <c r="I1325" s="8">
        <v>320</v>
      </c>
      <c r="J1325" s="8">
        <v>19504444</v>
      </c>
      <c r="K1325" s="9">
        <v>43644.5625</v>
      </c>
      <c r="L1325" s="10">
        <v>231.15</v>
      </c>
      <c r="M1325" s="10">
        <v>231.38</v>
      </c>
      <c r="N1325" s="10">
        <v>230.92</v>
      </c>
      <c r="O1325" s="8">
        <v>0</v>
      </c>
      <c r="P1325" s="11">
        <v>103.78643919125464</v>
      </c>
      <c r="Q1325" s="11">
        <v>118.79733114847319</v>
      </c>
      <c r="R1325" s="11">
        <v>106.39210316560153</v>
      </c>
      <c r="S1325" s="11">
        <v>328.97587350532933</v>
      </c>
    </row>
    <row r="1326" spans="1:19">
      <c r="A1326" s="8">
        <v>1141</v>
      </c>
      <c r="B1326" s="8" t="s">
        <v>21</v>
      </c>
      <c r="C1326" s="8" t="s">
        <v>22</v>
      </c>
      <c r="D1326" s="8" t="s">
        <v>23</v>
      </c>
      <c r="E1326" s="8" t="s">
        <v>26</v>
      </c>
      <c r="F1326" s="8" t="s">
        <v>25</v>
      </c>
      <c r="G1326" s="8">
        <v>2</v>
      </c>
      <c r="H1326" s="8">
        <v>990</v>
      </c>
      <c r="I1326" s="8">
        <v>320</v>
      </c>
      <c r="J1326" s="8">
        <v>19504444</v>
      </c>
      <c r="K1326" s="9">
        <v>43644.583333333336</v>
      </c>
      <c r="L1326" s="10">
        <v>228.16</v>
      </c>
      <c r="M1326" s="10">
        <v>228.16</v>
      </c>
      <c r="N1326" s="10">
        <v>227.93</v>
      </c>
      <c r="O1326" s="8">
        <v>0</v>
      </c>
      <c r="P1326" s="11">
        <v>124.42536590261651</v>
      </c>
      <c r="Q1326" s="11">
        <v>132.21805214115054</v>
      </c>
      <c r="R1326" s="11">
        <v>104.43163107028442</v>
      </c>
      <c r="S1326" s="11">
        <v>361.07504911405147</v>
      </c>
    </row>
    <row r="1327" spans="1:19">
      <c r="A1327" s="8">
        <v>1141</v>
      </c>
      <c r="B1327" s="8" t="s">
        <v>21</v>
      </c>
      <c r="C1327" s="8" t="s">
        <v>22</v>
      </c>
      <c r="D1327" s="8" t="s">
        <v>23</v>
      </c>
      <c r="E1327" s="8" t="s">
        <v>26</v>
      </c>
      <c r="F1327" s="8" t="s">
        <v>25</v>
      </c>
      <c r="G1327" s="8">
        <v>2</v>
      </c>
      <c r="H1327" s="8">
        <v>990</v>
      </c>
      <c r="I1327" s="8">
        <v>320</v>
      </c>
      <c r="J1327" s="8">
        <v>19504444</v>
      </c>
      <c r="K1327" s="9">
        <v>43644.604166666664</v>
      </c>
      <c r="L1327" s="10">
        <v>226.78</v>
      </c>
      <c r="M1327" s="10">
        <v>226.55</v>
      </c>
      <c r="N1327" s="10">
        <v>226.09</v>
      </c>
      <c r="O1327" s="8">
        <v>0</v>
      </c>
      <c r="P1327" s="11">
        <v>115.92642521875675</v>
      </c>
      <c r="Q1327" s="11">
        <v>140.02194479437858</v>
      </c>
      <c r="R1327" s="11">
        <v>125.50256806934273</v>
      </c>
      <c r="S1327" s="11">
        <v>381.45093808247805</v>
      </c>
    </row>
    <row r="1328" spans="1:19">
      <c r="A1328" s="8">
        <v>1141</v>
      </c>
      <c r="B1328" s="8" t="s">
        <v>21</v>
      </c>
      <c r="C1328" s="8" t="s">
        <v>22</v>
      </c>
      <c r="D1328" s="8" t="s">
        <v>23</v>
      </c>
      <c r="E1328" s="8" t="s">
        <v>26</v>
      </c>
      <c r="F1328" s="8" t="s">
        <v>25</v>
      </c>
      <c r="G1328" s="8">
        <v>2</v>
      </c>
      <c r="H1328" s="8">
        <v>990</v>
      </c>
      <c r="I1328" s="8">
        <v>320</v>
      </c>
      <c r="J1328" s="8">
        <v>19504444</v>
      </c>
      <c r="K1328" s="9">
        <v>43644.625</v>
      </c>
      <c r="L1328" s="10">
        <v>230</v>
      </c>
      <c r="M1328" s="10">
        <v>230</v>
      </c>
      <c r="N1328" s="10">
        <v>229.54</v>
      </c>
      <c r="O1328" s="8">
        <v>0</v>
      </c>
      <c r="P1328" s="11">
        <v>128.3196528673609</v>
      </c>
      <c r="Q1328" s="11">
        <v>148.97410889144462</v>
      </c>
      <c r="R1328" s="11">
        <v>133.88930400894617</v>
      </c>
      <c r="S1328" s="11">
        <v>411.18306576775171</v>
      </c>
    </row>
    <row r="1329" spans="1:19">
      <c r="A1329" s="8">
        <v>1141</v>
      </c>
      <c r="B1329" s="8" t="s">
        <v>21</v>
      </c>
      <c r="C1329" s="8" t="s">
        <v>22</v>
      </c>
      <c r="D1329" s="8" t="s">
        <v>23</v>
      </c>
      <c r="E1329" s="8" t="s">
        <v>26</v>
      </c>
      <c r="F1329" s="8" t="s">
        <v>25</v>
      </c>
      <c r="G1329" s="8">
        <v>2</v>
      </c>
      <c r="H1329" s="8">
        <v>990</v>
      </c>
      <c r="I1329" s="8">
        <v>320</v>
      </c>
      <c r="J1329" s="8">
        <v>19504444</v>
      </c>
      <c r="K1329" s="9">
        <v>43644.645833333336</v>
      </c>
      <c r="L1329" s="10">
        <v>229.77</v>
      </c>
      <c r="M1329" s="10">
        <v>229.54</v>
      </c>
      <c r="N1329" s="10">
        <v>229.31</v>
      </c>
      <c r="O1329" s="8">
        <v>0</v>
      </c>
      <c r="P1329" s="11">
        <v>140.23649054365274</v>
      </c>
      <c r="Q1329" s="11">
        <v>149.25020238512241</v>
      </c>
      <c r="R1329" s="11">
        <v>136.59097200034853</v>
      </c>
      <c r="S1329" s="11">
        <v>426.07766492912367</v>
      </c>
    </row>
    <row r="1330" spans="1:19">
      <c r="A1330" s="8">
        <v>1141</v>
      </c>
      <c r="B1330" s="8" t="s">
        <v>21</v>
      </c>
      <c r="C1330" s="8" t="s">
        <v>22</v>
      </c>
      <c r="D1330" s="8" t="s">
        <v>23</v>
      </c>
      <c r="E1330" s="8" t="s">
        <v>26</v>
      </c>
      <c r="F1330" s="8" t="s">
        <v>25</v>
      </c>
      <c r="G1330" s="8">
        <v>2</v>
      </c>
      <c r="H1330" s="8">
        <v>990</v>
      </c>
      <c r="I1330" s="8">
        <v>320</v>
      </c>
      <c r="J1330" s="8">
        <v>19504444</v>
      </c>
      <c r="K1330" s="9">
        <v>43644.666666666664</v>
      </c>
      <c r="L1330" s="10">
        <v>230.69</v>
      </c>
      <c r="M1330" s="10">
        <v>230.46</v>
      </c>
      <c r="N1330" s="10">
        <v>229.77</v>
      </c>
      <c r="O1330" s="8">
        <v>0</v>
      </c>
      <c r="P1330" s="11">
        <v>141.80945773819178</v>
      </c>
      <c r="Q1330" s="11">
        <v>139.57828140509542</v>
      </c>
      <c r="R1330" s="11">
        <v>141.56094738309716</v>
      </c>
      <c r="S1330" s="11">
        <v>422.94868652638434</v>
      </c>
    </row>
    <row r="1331" spans="1:19">
      <c r="A1331" s="8">
        <v>1141</v>
      </c>
      <c r="B1331" s="8" t="s">
        <v>21</v>
      </c>
      <c r="C1331" s="8" t="s">
        <v>22</v>
      </c>
      <c r="D1331" s="8" t="s">
        <v>23</v>
      </c>
      <c r="E1331" s="8" t="s">
        <v>26</v>
      </c>
      <c r="F1331" s="8" t="s">
        <v>25</v>
      </c>
      <c r="G1331" s="8">
        <v>2</v>
      </c>
      <c r="H1331" s="8">
        <v>990</v>
      </c>
      <c r="I1331" s="8">
        <v>320</v>
      </c>
      <c r="J1331" s="8">
        <v>19504444</v>
      </c>
      <c r="K1331" s="9">
        <v>43644.6875</v>
      </c>
      <c r="L1331" s="10">
        <v>231.61</v>
      </c>
      <c r="M1331" s="10">
        <v>231.38</v>
      </c>
      <c r="N1331" s="10">
        <v>230.69</v>
      </c>
      <c r="O1331" s="8">
        <v>0</v>
      </c>
      <c r="P1331" s="11">
        <v>124.7123712868936</v>
      </c>
      <c r="Q1331" s="11">
        <v>156.34587298678528</v>
      </c>
      <c r="R1331" s="11">
        <v>149.95808096931623</v>
      </c>
      <c r="S1331" s="11">
        <v>431.01632524299509</v>
      </c>
    </row>
    <row r="1332" spans="1:19">
      <c r="A1332" s="8">
        <v>1141</v>
      </c>
      <c r="B1332" s="8" t="s">
        <v>21</v>
      </c>
      <c r="C1332" s="8" t="s">
        <v>22</v>
      </c>
      <c r="D1332" s="8" t="s">
        <v>23</v>
      </c>
      <c r="E1332" s="8" t="s">
        <v>26</v>
      </c>
      <c r="F1332" s="8" t="s">
        <v>25</v>
      </c>
      <c r="G1332" s="8">
        <v>2</v>
      </c>
      <c r="H1332" s="8">
        <v>990</v>
      </c>
      <c r="I1332" s="8">
        <v>320</v>
      </c>
      <c r="J1332" s="8">
        <v>19504444</v>
      </c>
      <c r="K1332" s="9">
        <v>43644.708333333336</v>
      </c>
      <c r="L1332" s="10">
        <v>232.76</v>
      </c>
      <c r="M1332" s="10">
        <v>232.53</v>
      </c>
      <c r="N1332" s="10">
        <v>231.38</v>
      </c>
      <c r="O1332" s="8">
        <v>0</v>
      </c>
      <c r="P1332" s="11">
        <v>121.10946532785948</v>
      </c>
      <c r="Q1332" s="11">
        <v>165.29878383097682</v>
      </c>
      <c r="R1332" s="11">
        <v>148.6956812822753</v>
      </c>
      <c r="S1332" s="11">
        <v>435.10393044111157</v>
      </c>
    </row>
    <row r="1333" spans="1:19">
      <c r="A1333" s="8">
        <v>1141</v>
      </c>
      <c r="B1333" s="8" t="s">
        <v>21</v>
      </c>
      <c r="C1333" s="8" t="s">
        <v>22</v>
      </c>
      <c r="D1333" s="8" t="s">
        <v>23</v>
      </c>
      <c r="E1333" s="8" t="s">
        <v>26</v>
      </c>
      <c r="F1333" s="8" t="s">
        <v>25</v>
      </c>
      <c r="G1333" s="8">
        <v>2</v>
      </c>
      <c r="H1333" s="8">
        <v>990</v>
      </c>
      <c r="I1333" s="8">
        <v>320</v>
      </c>
      <c r="J1333" s="8">
        <v>19504444</v>
      </c>
      <c r="K1333" s="9">
        <v>43644.729166666664</v>
      </c>
      <c r="L1333" s="10">
        <v>238.28</v>
      </c>
      <c r="M1333" s="10">
        <v>237.36</v>
      </c>
      <c r="N1333" s="10">
        <v>237.36</v>
      </c>
      <c r="O1333" s="8">
        <v>0</v>
      </c>
      <c r="P1333" s="11">
        <v>116.56948211260098</v>
      </c>
      <c r="Q1333" s="11">
        <v>167.88706909110064</v>
      </c>
      <c r="R1333" s="11">
        <v>138.2622574674665</v>
      </c>
      <c r="S1333" s="11">
        <v>422.71880867116812</v>
      </c>
    </row>
    <row r="1334" spans="1:19">
      <c r="A1334" s="8">
        <v>1141</v>
      </c>
      <c r="B1334" s="8" t="s">
        <v>21</v>
      </c>
      <c r="C1334" s="8" t="s">
        <v>22</v>
      </c>
      <c r="D1334" s="8" t="s">
        <v>23</v>
      </c>
      <c r="E1334" s="8" t="s">
        <v>26</v>
      </c>
      <c r="F1334" s="8" t="s">
        <v>25</v>
      </c>
      <c r="G1334" s="8">
        <v>2</v>
      </c>
      <c r="H1334" s="8">
        <v>990</v>
      </c>
      <c r="I1334" s="8">
        <v>320</v>
      </c>
      <c r="J1334" s="8">
        <v>19504444</v>
      </c>
      <c r="K1334" s="9">
        <v>43644.75</v>
      </c>
      <c r="L1334" s="10">
        <v>239.2</v>
      </c>
      <c r="M1334" s="10">
        <v>238.74</v>
      </c>
      <c r="N1334" s="10">
        <v>238.97</v>
      </c>
      <c r="O1334" s="8">
        <v>0</v>
      </c>
      <c r="P1334" s="11">
        <v>120.32643387053405</v>
      </c>
      <c r="Q1334" s="11">
        <v>154.58803555256142</v>
      </c>
      <c r="R1334" s="11">
        <v>135.68973927309318</v>
      </c>
      <c r="S1334" s="11">
        <v>410.60420869618861</v>
      </c>
    </row>
    <row r="1335" spans="1:19">
      <c r="A1335" s="8">
        <v>1141</v>
      </c>
      <c r="B1335" s="8" t="s">
        <v>21</v>
      </c>
      <c r="C1335" s="8" t="s">
        <v>22</v>
      </c>
      <c r="D1335" s="8" t="s">
        <v>23</v>
      </c>
      <c r="E1335" s="8" t="s">
        <v>26</v>
      </c>
      <c r="F1335" s="8" t="s">
        <v>25</v>
      </c>
      <c r="G1335" s="8">
        <v>2</v>
      </c>
      <c r="H1335" s="8">
        <v>990</v>
      </c>
      <c r="I1335" s="8">
        <v>320</v>
      </c>
      <c r="J1335" s="8">
        <v>19504444</v>
      </c>
      <c r="K1335" s="9">
        <v>43644.770833333336</v>
      </c>
      <c r="L1335" s="10">
        <v>237.36</v>
      </c>
      <c r="M1335" s="10">
        <v>236.9</v>
      </c>
      <c r="N1335" s="10">
        <v>236.9</v>
      </c>
      <c r="O1335" s="8">
        <v>0</v>
      </c>
      <c r="P1335" s="11">
        <v>108.28208494483286</v>
      </c>
      <c r="Q1335" s="11">
        <v>147.98176406571184</v>
      </c>
      <c r="R1335" s="11">
        <v>122.89216606439973</v>
      </c>
      <c r="S1335" s="11">
        <v>379.15601507494443</v>
      </c>
    </row>
    <row r="1336" spans="1:19">
      <c r="A1336" s="8">
        <v>1141</v>
      </c>
      <c r="B1336" s="8" t="s">
        <v>21</v>
      </c>
      <c r="C1336" s="8" t="s">
        <v>22</v>
      </c>
      <c r="D1336" s="8" t="s">
        <v>23</v>
      </c>
      <c r="E1336" s="8" t="s">
        <v>26</v>
      </c>
      <c r="F1336" s="8" t="s">
        <v>25</v>
      </c>
      <c r="G1336" s="8">
        <v>2</v>
      </c>
      <c r="H1336" s="8">
        <v>990</v>
      </c>
      <c r="I1336" s="8">
        <v>320</v>
      </c>
      <c r="J1336" s="8">
        <v>19504444</v>
      </c>
      <c r="K1336" s="9">
        <v>43644.791666666664</v>
      </c>
      <c r="L1336" s="10">
        <v>239.2</v>
      </c>
      <c r="M1336" s="10">
        <v>238.97</v>
      </c>
      <c r="N1336" s="10">
        <v>238.97</v>
      </c>
      <c r="O1336" s="8">
        <v>0</v>
      </c>
      <c r="P1336" s="11">
        <v>117.67026581086661</v>
      </c>
      <c r="Q1336" s="11">
        <v>129.5966221782034</v>
      </c>
      <c r="R1336" s="11">
        <v>117.67947246652662</v>
      </c>
      <c r="S1336" s="11">
        <v>364.94636045559662</v>
      </c>
    </row>
    <row r="1337" spans="1:19">
      <c r="A1337" s="8">
        <v>1141</v>
      </c>
      <c r="B1337" s="8" t="s">
        <v>21</v>
      </c>
      <c r="C1337" s="8" t="s">
        <v>22</v>
      </c>
      <c r="D1337" s="8" t="s">
        <v>23</v>
      </c>
      <c r="E1337" s="8" t="s">
        <v>26</v>
      </c>
      <c r="F1337" s="8" t="s">
        <v>25</v>
      </c>
      <c r="G1337" s="8">
        <v>2</v>
      </c>
      <c r="H1337" s="8">
        <v>990</v>
      </c>
      <c r="I1337" s="8">
        <v>320</v>
      </c>
      <c r="J1337" s="8">
        <v>19504444</v>
      </c>
      <c r="K1337" s="9">
        <v>43644.8125</v>
      </c>
      <c r="L1337" s="10">
        <v>237.13</v>
      </c>
      <c r="M1337" s="10">
        <v>236.44</v>
      </c>
      <c r="N1337" s="10">
        <v>236.9</v>
      </c>
      <c r="O1337" s="8">
        <v>0</v>
      </c>
      <c r="P1337" s="11">
        <v>126.47427083798507</v>
      </c>
      <c r="Q1337" s="11">
        <v>168.93564976049316</v>
      </c>
      <c r="R1337" s="11">
        <v>148.52618592019388</v>
      </c>
      <c r="S1337" s="11">
        <v>443.93610651867215</v>
      </c>
    </row>
    <row r="1338" spans="1:19">
      <c r="A1338" s="8">
        <v>1141</v>
      </c>
      <c r="B1338" s="8" t="s">
        <v>21</v>
      </c>
      <c r="C1338" s="8" t="s">
        <v>22</v>
      </c>
      <c r="D1338" s="8" t="s">
        <v>23</v>
      </c>
      <c r="E1338" s="8" t="s">
        <v>26</v>
      </c>
      <c r="F1338" s="8" t="s">
        <v>25</v>
      </c>
      <c r="G1338" s="8">
        <v>2</v>
      </c>
      <c r="H1338" s="8">
        <v>990</v>
      </c>
      <c r="I1338" s="8">
        <v>320</v>
      </c>
      <c r="J1338" s="8">
        <v>19504444</v>
      </c>
      <c r="K1338" s="9">
        <v>43644.833333333336</v>
      </c>
      <c r="L1338" s="10">
        <v>239.66</v>
      </c>
      <c r="M1338" s="10">
        <v>238.97</v>
      </c>
      <c r="N1338" s="10">
        <v>239.2</v>
      </c>
      <c r="O1338" s="8">
        <v>0</v>
      </c>
      <c r="P1338" s="11">
        <v>146.21228621425769</v>
      </c>
      <c r="Q1338" s="11">
        <v>187.43161603102078</v>
      </c>
      <c r="R1338" s="11">
        <v>164.08838983913515</v>
      </c>
      <c r="S1338" s="11">
        <v>497.73229208441364</v>
      </c>
    </row>
    <row r="1339" spans="1:19">
      <c r="A1339" s="8">
        <v>1141</v>
      </c>
      <c r="B1339" s="8" t="s">
        <v>21</v>
      </c>
      <c r="C1339" s="8" t="s">
        <v>22</v>
      </c>
      <c r="D1339" s="8" t="s">
        <v>23</v>
      </c>
      <c r="E1339" s="8" t="s">
        <v>26</v>
      </c>
      <c r="F1339" s="8" t="s">
        <v>25</v>
      </c>
      <c r="G1339" s="8">
        <v>2</v>
      </c>
      <c r="H1339" s="8">
        <v>990</v>
      </c>
      <c r="I1339" s="8">
        <v>320</v>
      </c>
      <c r="J1339" s="8">
        <v>19504444</v>
      </c>
      <c r="K1339" s="9">
        <v>43644.854166666664</v>
      </c>
      <c r="L1339" s="10">
        <v>237.59</v>
      </c>
      <c r="M1339" s="10">
        <v>237.36</v>
      </c>
      <c r="N1339" s="10">
        <v>238.05</v>
      </c>
      <c r="O1339" s="8">
        <v>0</v>
      </c>
      <c r="P1339" s="11">
        <v>164.78019298447248</v>
      </c>
      <c r="Q1339" s="11">
        <v>189.27796583860467</v>
      </c>
      <c r="R1339" s="11">
        <v>168.73833338041482</v>
      </c>
      <c r="S1339" s="11">
        <v>522.79649220349199</v>
      </c>
    </row>
    <row r="1340" spans="1:19">
      <c r="A1340" s="8">
        <v>1141</v>
      </c>
      <c r="B1340" s="8" t="s">
        <v>21</v>
      </c>
      <c r="C1340" s="8" t="s">
        <v>22</v>
      </c>
      <c r="D1340" s="8" t="s">
        <v>23</v>
      </c>
      <c r="E1340" s="8" t="s">
        <v>26</v>
      </c>
      <c r="F1340" s="8" t="s">
        <v>25</v>
      </c>
      <c r="G1340" s="8">
        <v>2</v>
      </c>
      <c r="H1340" s="8">
        <v>990</v>
      </c>
      <c r="I1340" s="8">
        <v>320</v>
      </c>
      <c r="J1340" s="8">
        <v>19504444</v>
      </c>
      <c r="K1340" s="9">
        <v>43644.875</v>
      </c>
      <c r="L1340" s="10">
        <v>236.21</v>
      </c>
      <c r="M1340" s="10">
        <v>235.52</v>
      </c>
      <c r="N1340" s="10">
        <v>235.29</v>
      </c>
      <c r="O1340" s="8">
        <v>0</v>
      </c>
      <c r="P1340" s="11">
        <v>175.39205838349693</v>
      </c>
      <c r="Q1340" s="11">
        <v>202.23399737927349</v>
      </c>
      <c r="R1340" s="11">
        <v>181.61461791386725</v>
      </c>
      <c r="S1340" s="11">
        <v>559.2406736766377</v>
      </c>
    </row>
    <row r="1341" spans="1:19">
      <c r="A1341" s="8">
        <v>1141</v>
      </c>
      <c r="B1341" s="8" t="s">
        <v>21</v>
      </c>
      <c r="C1341" s="8" t="s">
        <v>22</v>
      </c>
      <c r="D1341" s="8" t="s">
        <v>23</v>
      </c>
      <c r="E1341" s="8" t="s">
        <v>26</v>
      </c>
      <c r="F1341" s="8" t="s">
        <v>25</v>
      </c>
      <c r="G1341" s="8">
        <v>2</v>
      </c>
      <c r="H1341" s="8">
        <v>990</v>
      </c>
      <c r="I1341" s="8">
        <v>320</v>
      </c>
      <c r="J1341" s="8">
        <v>19504444</v>
      </c>
      <c r="K1341" s="9">
        <v>43644.895833333336</v>
      </c>
      <c r="L1341" s="10">
        <v>233.45</v>
      </c>
      <c r="M1341" s="10">
        <v>232.53</v>
      </c>
      <c r="N1341" s="10">
        <v>232.99</v>
      </c>
      <c r="O1341" s="8">
        <v>0</v>
      </c>
      <c r="P1341" s="11">
        <v>195.31753838301358</v>
      </c>
      <c r="Q1341" s="11">
        <v>227.37635746928487</v>
      </c>
      <c r="R1341" s="11">
        <v>209.01363354575699</v>
      </c>
      <c r="S1341" s="11">
        <v>631.70752939805539</v>
      </c>
    </row>
    <row r="1342" spans="1:19">
      <c r="A1342" s="8">
        <v>1141</v>
      </c>
      <c r="B1342" s="8" t="s">
        <v>21</v>
      </c>
      <c r="C1342" s="8" t="s">
        <v>22</v>
      </c>
      <c r="D1342" s="8" t="s">
        <v>23</v>
      </c>
      <c r="E1342" s="8" t="s">
        <v>26</v>
      </c>
      <c r="F1342" s="8" t="s">
        <v>25</v>
      </c>
      <c r="G1342" s="8">
        <v>2</v>
      </c>
      <c r="H1342" s="8">
        <v>990</v>
      </c>
      <c r="I1342" s="8">
        <v>320</v>
      </c>
      <c r="J1342" s="8">
        <v>19504444</v>
      </c>
      <c r="K1342" s="9">
        <v>43644.916666666664</v>
      </c>
      <c r="L1342" s="10">
        <v>229.77</v>
      </c>
      <c r="M1342" s="10">
        <v>228.85</v>
      </c>
      <c r="N1342" s="10">
        <v>229.08</v>
      </c>
      <c r="O1342" s="8">
        <v>0</v>
      </c>
      <c r="P1342" s="11">
        <v>192.15802829962632</v>
      </c>
      <c r="Q1342" s="11">
        <v>252.03997346452806</v>
      </c>
      <c r="R1342" s="11">
        <v>229.36882354845</v>
      </c>
      <c r="S1342" s="11">
        <v>673.56682531260435</v>
      </c>
    </row>
    <row r="1343" spans="1:19">
      <c r="A1343" s="8">
        <v>1141</v>
      </c>
      <c r="B1343" s="8" t="s">
        <v>21</v>
      </c>
      <c r="C1343" s="8" t="s">
        <v>22</v>
      </c>
      <c r="D1343" s="8" t="s">
        <v>23</v>
      </c>
      <c r="E1343" s="8" t="s">
        <v>26</v>
      </c>
      <c r="F1343" s="8" t="s">
        <v>25</v>
      </c>
      <c r="G1343" s="8">
        <v>2</v>
      </c>
      <c r="H1343" s="8">
        <v>990</v>
      </c>
      <c r="I1343" s="8">
        <v>320</v>
      </c>
      <c r="J1343" s="8">
        <v>19504444</v>
      </c>
      <c r="K1343" s="9">
        <v>43644.9375</v>
      </c>
      <c r="L1343" s="10">
        <v>228.85</v>
      </c>
      <c r="M1343" s="10">
        <v>227.93</v>
      </c>
      <c r="N1343" s="10">
        <v>229.31</v>
      </c>
      <c r="O1343" s="8">
        <v>0</v>
      </c>
      <c r="P1343" s="11">
        <v>229.93021661365003</v>
      </c>
      <c r="Q1343" s="11">
        <v>253.7321972158835</v>
      </c>
      <c r="R1343" s="11">
        <v>212.19787535222875</v>
      </c>
      <c r="S1343" s="11">
        <v>695.86028918176225</v>
      </c>
    </row>
    <row r="1344" spans="1:19">
      <c r="A1344" s="8">
        <v>1141</v>
      </c>
      <c r="B1344" s="8" t="s">
        <v>21</v>
      </c>
      <c r="C1344" s="8" t="s">
        <v>22</v>
      </c>
      <c r="D1344" s="8" t="s">
        <v>23</v>
      </c>
      <c r="E1344" s="8" t="s">
        <v>26</v>
      </c>
      <c r="F1344" s="8" t="s">
        <v>25</v>
      </c>
      <c r="G1344" s="8">
        <v>2</v>
      </c>
      <c r="H1344" s="8">
        <v>990</v>
      </c>
      <c r="I1344" s="8">
        <v>320</v>
      </c>
      <c r="J1344" s="8">
        <v>19504444</v>
      </c>
      <c r="K1344" s="9">
        <v>43644.958333333336</v>
      </c>
      <c r="L1344" s="10">
        <v>229.08</v>
      </c>
      <c r="M1344" s="10">
        <v>228.16</v>
      </c>
      <c r="N1344" s="10">
        <v>229.77</v>
      </c>
      <c r="O1344" s="8">
        <v>0</v>
      </c>
      <c r="P1344" s="11">
        <v>254.49534816966695</v>
      </c>
      <c r="Q1344" s="11">
        <v>274.78833768557206</v>
      </c>
      <c r="R1344" s="11">
        <v>245.96058480984306</v>
      </c>
      <c r="S1344" s="11">
        <v>775.24427066508201</v>
      </c>
    </row>
    <row r="1345" spans="1:19">
      <c r="A1345" s="8">
        <v>1141</v>
      </c>
      <c r="B1345" s="8" t="s">
        <v>21</v>
      </c>
      <c r="C1345" s="8" t="s">
        <v>22</v>
      </c>
      <c r="D1345" s="8" t="s">
        <v>23</v>
      </c>
      <c r="E1345" s="8" t="s">
        <v>26</v>
      </c>
      <c r="F1345" s="8" t="s">
        <v>25</v>
      </c>
      <c r="G1345" s="8">
        <v>2</v>
      </c>
      <c r="H1345" s="8">
        <v>990</v>
      </c>
      <c r="I1345" s="8">
        <v>320</v>
      </c>
      <c r="J1345" s="8">
        <v>19504444</v>
      </c>
      <c r="K1345" s="9">
        <v>43644.979166666664</v>
      </c>
      <c r="L1345" s="10">
        <v>229.54</v>
      </c>
      <c r="M1345" s="10">
        <v>228.16</v>
      </c>
      <c r="N1345" s="10">
        <v>230</v>
      </c>
      <c r="O1345" s="8">
        <v>0</v>
      </c>
      <c r="P1345" s="11">
        <v>268.76196683310678</v>
      </c>
      <c r="Q1345" s="11">
        <v>289.54748871989892</v>
      </c>
      <c r="R1345" s="11">
        <v>256.78384995945515</v>
      </c>
      <c r="S1345" s="11">
        <v>815.0933055124608</v>
      </c>
    </row>
    <row r="1346" spans="1:19">
      <c r="A1346" s="8">
        <v>1141</v>
      </c>
      <c r="B1346" s="8" t="s">
        <v>21</v>
      </c>
      <c r="C1346" s="8" t="s">
        <v>22</v>
      </c>
      <c r="D1346" s="8" t="s">
        <v>23</v>
      </c>
      <c r="E1346" s="8" t="s">
        <v>26</v>
      </c>
      <c r="F1346" s="8" t="s">
        <v>25</v>
      </c>
      <c r="G1346" s="8">
        <v>2</v>
      </c>
      <c r="H1346" s="8">
        <v>990</v>
      </c>
      <c r="I1346" s="8">
        <v>320</v>
      </c>
      <c r="J1346" s="8">
        <v>19504444</v>
      </c>
      <c r="K1346" s="9">
        <v>43645</v>
      </c>
      <c r="L1346" s="10">
        <v>230.69</v>
      </c>
      <c r="M1346" s="10">
        <v>229.08</v>
      </c>
      <c r="N1346" s="10">
        <v>230.46</v>
      </c>
      <c r="O1346" s="8">
        <v>0</v>
      </c>
      <c r="P1346" s="11">
        <v>246.47649929354318</v>
      </c>
      <c r="Q1346" s="11">
        <v>285.07057708574558</v>
      </c>
      <c r="R1346" s="11">
        <v>253.17758131398602</v>
      </c>
      <c r="S1346" s="11">
        <v>784.72465769327482</v>
      </c>
    </row>
    <row r="1347" spans="1:19">
      <c r="A1347" s="8">
        <v>1141</v>
      </c>
      <c r="B1347" s="8" t="s">
        <v>21</v>
      </c>
      <c r="C1347" s="8" t="s">
        <v>22</v>
      </c>
      <c r="D1347" s="8" t="s">
        <v>23</v>
      </c>
      <c r="E1347" s="8" t="s">
        <v>26</v>
      </c>
      <c r="F1347" s="8" t="s">
        <v>25</v>
      </c>
      <c r="G1347" s="8">
        <v>2</v>
      </c>
      <c r="H1347" s="8">
        <v>990</v>
      </c>
      <c r="I1347" s="8">
        <v>320</v>
      </c>
      <c r="J1347" s="8">
        <v>19504444</v>
      </c>
      <c r="K1347" s="9">
        <v>43645.020833333336</v>
      </c>
      <c r="L1347" s="10">
        <v>230.46</v>
      </c>
      <c r="M1347" s="10">
        <v>228.85</v>
      </c>
      <c r="N1347" s="10">
        <v>230.92</v>
      </c>
      <c r="O1347" s="8">
        <v>0</v>
      </c>
      <c r="P1347" s="11">
        <v>247.21822586532738</v>
      </c>
      <c r="Q1347" s="11">
        <v>276.11675397193846</v>
      </c>
      <c r="R1347" s="11">
        <v>229.67563687949141</v>
      </c>
      <c r="S1347" s="11">
        <v>753.01061671675723</v>
      </c>
    </row>
    <row r="1348" spans="1:19">
      <c r="A1348" s="8">
        <v>1141</v>
      </c>
      <c r="B1348" s="8" t="s">
        <v>21</v>
      </c>
      <c r="C1348" s="8" t="s">
        <v>22</v>
      </c>
      <c r="D1348" s="8" t="s">
        <v>23</v>
      </c>
      <c r="E1348" s="8" t="s">
        <v>26</v>
      </c>
      <c r="F1348" s="8" t="s">
        <v>25</v>
      </c>
      <c r="G1348" s="8">
        <v>2</v>
      </c>
      <c r="H1348" s="8">
        <v>990</v>
      </c>
      <c r="I1348" s="8">
        <v>320</v>
      </c>
      <c r="J1348" s="8">
        <v>19504444</v>
      </c>
      <c r="K1348" s="9">
        <v>43645.041666666664</v>
      </c>
      <c r="L1348" s="10">
        <v>233.68</v>
      </c>
      <c r="M1348" s="10">
        <v>232.07</v>
      </c>
      <c r="N1348" s="10">
        <v>233.22</v>
      </c>
      <c r="O1348" s="8">
        <v>0</v>
      </c>
      <c r="P1348" s="11">
        <v>229.4243163398335</v>
      </c>
      <c r="Q1348" s="11">
        <v>274.07774336490729</v>
      </c>
      <c r="R1348" s="11">
        <v>227.61566033996868</v>
      </c>
      <c r="S1348" s="11">
        <v>731.11772004470947</v>
      </c>
    </row>
    <row r="1349" spans="1:19">
      <c r="A1349" s="8">
        <v>1141</v>
      </c>
      <c r="B1349" s="8" t="s">
        <v>21</v>
      </c>
      <c r="C1349" s="8" t="s">
        <v>22</v>
      </c>
      <c r="D1349" s="8" t="s">
        <v>23</v>
      </c>
      <c r="E1349" s="8" t="s">
        <v>26</v>
      </c>
      <c r="F1349" s="8" t="s">
        <v>25</v>
      </c>
      <c r="G1349" s="8">
        <v>2</v>
      </c>
      <c r="H1349" s="8">
        <v>990</v>
      </c>
      <c r="I1349" s="8">
        <v>320</v>
      </c>
      <c r="J1349" s="8">
        <v>19504444</v>
      </c>
      <c r="K1349" s="9">
        <v>43645.0625</v>
      </c>
      <c r="L1349" s="10">
        <v>236.9</v>
      </c>
      <c r="M1349" s="10">
        <v>235.52</v>
      </c>
      <c r="N1349" s="10">
        <v>236.9</v>
      </c>
      <c r="O1349" s="8">
        <v>0</v>
      </c>
      <c r="P1349" s="11">
        <v>217.67814361575211</v>
      </c>
      <c r="Q1349" s="11">
        <v>256.28445796029069</v>
      </c>
      <c r="R1349" s="11">
        <v>213.67462965920873</v>
      </c>
      <c r="S1349" s="11">
        <v>687.63723123525153</v>
      </c>
    </row>
    <row r="1350" spans="1:19">
      <c r="A1350" s="8">
        <v>1141</v>
      </c>
      <c r="B1350" s="8" t="s">
        <v>21</v>
      </c>
      <c r="C1350" s="8" t="s">
        <v>22</v>
      </c>
      <c r="D1350" s="8" t="s">
        <v>23</v>
      </c>
      <c r="E1350" s="8" t="s">
        <v>26</v>
      </c>
      <c r="F1350" s="8" t="s">
        <v>25</v>
      </c>
      <c r="G1350" s="8">
        <v>2</v>
      </c>
      <c r="H1350" s="8">
        <v>990</v>
      </c>
      <c r="I1350" s="8">
        <v>320</v>
      </c>
      <c r="J1350" s="8">
        <v>19504444</v>
      </c>
      <c r="K1350" s="9">
        <v>43645.083333333336</v>
      </c>
      <c r="L1350" s="10">
        <v>238.05</v>
      </c>
      <c r="M1350" s="10">
        <v>236.9</v>
      </c>
      <c r="N1350" s="10">
        <v>238.05</v>
      </c>
      <c r="O1350" s="8">
        <v>0</v>
      </c>
      <c r="P1350" s="11">
        <v>217.56862126694645</v>
      </c>
      <c r="Q1350" s="11">
        <v>238.37425471724086</v>
      </c>
      <c r="R1350" s="11">
        <v>227.78575758813366</v>
      </c>
      <c r="S1350" s="11">
        <v>683.72863357232097</v>
      </c>
    </row>
    <row r="1351" spans="1:19">
      <c r="A1351" s="8">
        <v>1141</v>
      </c>
      <c r="B1351" s="8" t="s">
        <v>21</v>
      </c>
      <c r="C1351" s="8" t="s">
        <v>22</v>
      </c>
      <c r="D1351" s="8" t="s">
        <v>23</v>
      </c>
      <c r="E1351" s="8" t="s">
        <v>26</v>
      </c>
      <c r="F1351" s="8" t="s">
        <v>25</v>
      </c>
      <c r="G1351" s="8">
        <v>2</v>
      </c>
      <c r="H1351" s="8">
        <v>990</v>
      </c>
      <c r="I1351" s="8">
        <v>320</v>
      </c>
      <c r="J1351" s="8">
        <v>19504444</v>
      </c>
      <c r="K1351" s="9">
        <v>43645.104166666664</v>
      </c>
      <c r="L1351" s="10">
        <v>241.27</v>
      </c>
      <c r="M1351" s="10">
        <v>240.35</v>
      </c>
      <c r="N1351" s="10">
        <v>241.73</v>
      </c>
      <c r="O1351" s="8">
        <v>0</v>
      </c>
      <c r="P1351" s="11">
        <v>207.57287838250929</v>
      </c>
      <c r="Q1351" s="11">
        <v>233.43270063982038</v>
      </c>
      <c r="R1351" s="11">
        <v>222.43278952528559</v>
      </c>
      <c r="S1351" s="11">
        <v>663.43836854761526</v>
      </c>
    </row>
    <row r="1352" spans="1:19">
      <c r="A1352" s="8">
        <v>1141</v>
      </c>
      <c r="B1352" s="8" t="s">
        <v>21</v>
      </c>
      <c r="C1352" s="8" t="s">
        <v>22</v>
      </c>
      <c r="D1352" s="8" t="s">
        <v>23</v>
      </c>
      <c r="E1352" s="8" t="s">
        <v>26</v>
      </c>
      <c r="F1352" s="8" t="s">
        <v>25</v>
      </c>
      <c r="G1352" s="8">
        <v>2</v>
      </c>
      <c r="H1352" s="8">
        <v>990</v>
      </c>
      <c r="I1352" s="8">
        <v>320</v>
      </c>
      <c r="J1352" s="8">
        <v>19504444</v>
      </c>
      <c r="K1352" s="9">
        <v>43645.125</v>
      </c>
      <c r="L1352" s="10">
        <v>239.66</v>
      </c>
      <c r="M1352" s="10">
        <v>238.28</v>
      </c>
      <c r="N1352" s="10">
        <v>239.2</v>
      </c>
      <c r="O1352" s="8">
        <v>0</v>
      </c>
      <c r="P1352" s="11">
        <v>204.67946953224202</v>
      </c>
      <c r="Q1352" s="11">
        <v>232.84253082287179</v>
      </c>
      <c r="R1352" s="11">
        <v>224.75131145334839</v>
      </c>
      <c r="S1352" s="11">
        <v>662.27331180846227</v>
      </c>
    </row>
    <row r="1353" spans="1:19">
      <c r="A1353" s="8">
        <v>1141</v>
      </c>
      <c r="B1353" s="8" t="s">
        <v>21</v>
      </c>
      <c r="C1353" s="8" t="s">
        <v>22</v>
      </c>
      <c r="D1353" s="8" t="s">
        <v>23</v>
      </c>
      <c r="E1353" s="8" t="s">
        <v>26</v>
      </c>
      <c r="F1353" s="8" t="s">
        <v>25</v>
      </c>
      <c r="G1353" s="8">
        <v>2</v>
      </c>
      <c r="H1353" s="8">
        <v>990</v>
      </c>
      <c r="I1353" s="8">
        <v>320</v>
      </c>
      <c r="J1353" s="8">
        <v>19504444</v>
      </c>
      <c r="K1353" s="9">
        <v>43645.145833333336</v>
      </c>
      <c r="L1353" s="10">
        <v>238.97</v>
      </c>
      <c r="M1353" s="10">
        <v>237.82</v>
      </c>
      <c r="N1353" s="10">
        <v>239.2</v>
      </c>
      <c r="O1353" s="8">
        <v>0</v>
      </c>
      <c r="P1353" s="11">
        <v>201.06814160378562</v>
      </c>
      <c r="Q1353" s="11">
        <v>221.72053443918992</v>
      </c>
      <c r="R1353" s="11">
        <v>215.14628325862387</v>
      </c>
      <c r="S1353" s="11">
        <v>637.93495930159941</v>
      </c>
    </row>
    <row r="1354" spans="1:19">
      <c r="A1354" s="8">
        <v>1141</v>
      </c>
      <c r="B1354" s="8" t="s">
        <v>21</v>
      </c>
      <c r="C1354" s="8" t="s">
        <v>22</v>
      </c>
      <c r="D1354" s="8" t="s">
        <v>23</v>
      </c>
      <c r="E1354" s="8" t="s">
        <v>26</v>
      </c>
      <c r="F1354" s="8" t="s">
        <v>25</v>
      </c>
      <c r="G1354" s="8">
        <v>2</v>
      </c>
      <c r="H1354" s="8">
        <v>990</v>
      </c>
      <c r="I1354" s="8">
        <v>320</v>
      </c>
      <c r="J1354" s="8">
        <v>19504444</v>
      </c>
      <c r="K1354" s="9">
        <v>43645.166666666664</v>
      </c>
      <c r="L1354" s="10">
        <v>240.35</v>
      </c>
      <c r="M1354" s="10">
        <v>239.66</v>
      </c>
      <c r="N1354" s="10">
        <v>240.58</v>
      </c>
      <c r="O1354" s="8">
        <v>0</v>
      </c>
      <c r="P1354" s="11">
        <v>187.68144313170654</v>
      </c>
      <c r="Q1354" s="11">
        <v>214.89183467037549</v>
      </c>
      <c r="R1354" s="11">
        <v>207.26078861183561</v>
      </c>
      <c r="S1354" s="11">
        <v>609.83406641391764</v>
      </c>
    </row>
    <row r="1355" spans="1:19">
      <c r="A1355" s="8">
        <v>1141</v>
      </c>
      <c r="B1355" s="8" t="s">
        <v>21</v>
      </c>
      <c r="C1355" s="8" t="s">
        <v>22</v>
      </c>
      <c r="D1355" s="8" t="s">
        <v>23</v>
      </c>
      <c r="E1355" s="8" t="s">
        <v>26</v>
      </c>
      <c r="F1355" s="8" t="s">
        <v>25</v>
      </c>
      <c r="G1355" s="8">
        <v>2</v>
      </c>
      <c r="H1355" s="8">
        <v>990</v>
      </c>
      <c r="I1355" s="8">
        <v>320</v>
      </c>
      <c r="J1355" s="8">
        <v>19504444</v>
      </c>
      <c r="K1355" s="9">
        <v>43645.1875</v>
      </c>
      <c r="L1355" s="10">
        <v>241.96</v>
      </c>
      <c r="M1355" s="10">
        <v>240.81</v>
      </c>
      <c r="N1355" s="10">
        <v>242.65</v>
      </c>
      <c r="O1355" s="8">
        <v>0</v>
      </c>
      <c r="P1355" s="11">
        <v>190.82139586534839</v>
      </c>
      <c r="Q1355" s="11">
        <v>210.60019798661156</v>
      </c>
      <c r="R1355" s="11">
        <v>176.00713294636671</v>
      </c>
      <c r="S1355" s="11">
        <v>577.42872679832669</v>
      </c>
    </row>
    <row r="1356" spans="1:19">
      <c r="A1356" s="8">
        <v>1141</v>
      </c>
      <c r="B1356" s="8" t="s">
        <v>21</v>
      </c>
      <c r="C1356" s="8" t="s">
        <v>22</v>
      </c>
      <c r="D1356" s="8" t="s">
        <v>23</v>
      </c>
      <c r="E1356" s="8" t="s">
        <v>26</v>
      </c>
      <c r="F1356" s="8" t="s">
        <v>25</v>
      </c>
      <c r="G1356" s="8">
        <v>2</v>
      </c>
      <c r="H1356" s="8">
        <v>990</v>
      </c>
      <c r="I1356" s="8">
        <v>320</v>
      </c>
      <c r="J1356" s="8">
        <v>19504444</v>
      </c>
      <c r="K1356" s="9">
        <v>43645.208333333336</v>
      </c>
      <c r="L1356" s="10">
        <v>243.34</v>
      </c>
      <c r="M1356" s="10">
        <v>242.42</v>
      </c>
      <c r="N1356" s="10">
        <v>243.8</v>
      </c>
      <c r="O1356" s="8">
        <v>0</v>
      </c>
      <c r="P1356" s="11">
        <v>179.300234824163</v>
      </c>
      <c r="Q1356" s="11">
        <v>202.37992627728673</v>
      </c>
      <c r="R1356" s="11">
        <v>179.40443481697994</v>
      </c>
      <c r="S1356" s="11">
        <v>561.08459591842961</v>
      </c>
    </row>
    <row r="1357" spans="1:19">
      <c r="A1357" s="8">
        <v>1141</v>
      </c>
      <c r="B1357" s="8" t="s">
        <v>21</v>
      </c>
      <c r="C1357" s="8" t="s">
        <v>22</v>
      </c>
      <c r="D1357" s="8" t="s">
        <v>23</v>
      </c>
      <c r="E1357" s="8" t="s">
        <v>26</v>
      </c>
      <c r="F1357" s="8" t="s">
        <v>25</v>
      </c>
      <c r="G1357" s="8">
        <v>2</v>
      </c>
      <c r="H1357" s="8">
        <v>990</v>
      </c>
      <c r="I1357" s="8">
        <v>320</v>
      </c>
      <c r="J1357" s="8">
        <v>19504444</v>
      </c>
      <c r="K1357" s="9">
        <v>43645.229166666664</v>
      </c>
      <c r="L1357" s="10">
        <v>242.65</v>
      </c>
      <c r="M1357" s="10">
        <v>241.5</v>
      </c>
      <c r="N1357" s="10">
        <v>242.65</v>
      </c>
      <c r="O1357" s="8">
        <v>0</v>
      </c>
      <c r="P1357" s="11">
        <v>159.44213144586345</v>
      </c>
      <c r="Q1357" s="11">
        <v>203.14133326332185</v>
      </c>
      <c r="R1357" s="11">
        <v>164.31766619569547</v>
      </c>
      <c r="S1357" s="11">
        <v>526.9011309048808</v>
      </c>
    </row>
    <row r="1358" spans="1:19">
      <c r="A1358" s="8">
        <v>1141</v>
      </c>
      <c r="B1358" s="8" t="s">
        <v>21</v>
      </c>
      <c r="C1358" s="8" t="s">
        <v>22</v>
      </c>
      <c r="D1358" s="8" t="s">
        <v>23</v>
      </c>
      <c r="E1358" s="8" t="s">
        <v>26</v>
      </c>
      <c r="F1358" s="8" t="s">
        <v>25</v>
      </c>
      <c r="G1358" s="8">
        <v>2</v>
      </c>
      <c r="H1358" s="8">
        <v>990</v>
      </c>
      <c r="I1358" s="8">
        <v>320</v>
      </c>
      <c r="J1358" s="8">
        <v>19504444</v>
      </c>
      <c r="K1358" s="9">
        <v>43645.25</v>
      </c>
      <c r="L1358" s="10">
        <v>242.42</v>
      </c>
      <c r="M1358" s="10">
        <v>241.5</v>
      </c>
      <c r="N1358" s="10">
        <v>241.73</v>
      </c>
      <c r="O1358" s="8">
        <v>0</v>
      </c>
      <c r="P1358" s="11">
        <v>156.22109296762713</v>
      </c>
      <c r="Q1358" s="11">
        <v>192.62682214063545</v>
      </c>
      <c r="R1358" s="11">
        <v>185.89792364628497</v>
      </c>
      <c r="S1358" s="11">
        <v>534.74583875454755</v>
      </c>
    </row>
    <row r="1359" spans="1:19">
      <c r="A1359" s="8">
        <v>1141</v>
      </c>
      <c r="B1359" s="8" t="s">
        <v>21</v>
      </c>
      <c r="C1359" s="8" t="s">
        <v>22</v>
      </c>
      <c r="D1359" s="8" t="s">
        <v>23</v>
      </c>
      <c r="E1359" s="8" t="s">
        <v>26</v>
      </c>
      <c r="F1359" s="8" t="s">
        <v>25</v>
      </c>
      <c r="G1359" s="8">
        <v>2</v>
      </c>
      <c r="H1359" s="8">
        <v>990</v>
      </c>
      <c r="I1359" s="8">
        <v>320</v>
      </c>
      <c r="J1359" s="8">
        <v>19504444</v>
      </c>
      <c r="K1359" s="9">
        <v>43645.270833333336</v>
      </c>
      <c r="L1359" s="10">
        <v>243.11</v>
      </c>
      <c r="M1359" s="10">
        <v>242.65</v>
      </c>
      <c r="N1359" s="10">
        <v>242.19</v>
      </c>
      <c r="O1359" s="8">
        <v>0</v>
      </c>
      <c r="P1359" s="11">
        <v>147.57121193511966</v>
      </c>
      <c r="Q1359" s="11">
        <v>176.72124798110724</v>
      </c>
      <c r="R1359" s="11">
        <v>182.62294304933323</v>
      </c>
      <c r="S1359" s="11">
        <v>506.91540296556013</v>
      </c>
    </row>
    <row r="1360" spans="1:19">
      <c r="A1360" s="8">
        <v>1141</v>
      </c>
      <c r="B1360" s="8" t="s">
        <v>21</v>
      </c>
      <c r="C1360" s="8" t="s">
        <v>22</v>
      </c>
      <c r="D1360" s="8" t="s">
        <v>23</v>
      </c>
      <c r="E1360" s="8" t="s">
        <v>26</v>
      </c>
      <c r="F1360" s="8" t="s">
        <v>25</v>
      </c>
      <c r="G1360" s="8">
        <v>2</v>
      </c>
      <c r="H1360" s="8">
        <v>990</v>
      </c>
      <c r="I1360" s="8">
        <v>320</v>
      </c>
      <c r="J1360" s="8">
        <v>19504444</v>
      </c>
      <c r="K1360" s="9">
        <v>43645.291666666664</v>
      </c>
      <c r="L1360" s="10">
        <v>245.18</v>
      </c>
      <c r="M1360" s="10">
        <v>244.72</v>
      </c>
      <c r="N1360" s="10">
        <v>244.03</v>
      </c>
      <c r="O1360" s="8">
        <v>0</v>
      </c>
      <c r="P1360" s="11">
        <v>130.10556599930689</v>
      </c>
      <c r="Q1360" s="11">
        <v>147.50328755658296</v>
      </c>
      <c r="R1360" s="11">
        <v>174.61978078098713</v>
      </c>
      <c r="S1360" s="11">
        <v>452.22863433687695</v>
      </c>
    </row>
    <row r="1361" spans="1:19">
      <c r="A1361" s="8">
        <v>1141</v>
      </c>
      <c r="B1361" s="8" t="s">
        <v>21</v>
      </c>
      <c r="C1361" s="8" t="s">
        <v>22</v>
      </c>
      <c r="D1361" s="8" t="s">
        <v>23</v>
      </c>
      <c r="E1361" s="8" t="s">
        <v>26</v>
      </c>
      <c r="F1361" s="8" t="s">
        <v>25</v>
      </c>
      <c r="G1361" s="8">
        <v>2</v>
      </c>
      <c r="H1361" s="8">
        <v>990</v>
      </c>
      <c r="I1361" s="8">
        <v>320</v>
      </c>
      <c r="J1361" s="8">
        <v>19504444</v>
      </c>
      <c r="K1361" s="9">
        <v>43645.3125</v>
      </c>
      <c r="L1361" s="10">
        <v>245.64</v>
      </c>
      <c r="M1361" s="10">
        <v>245.64</v>
      </c>
      <c r="N1361" s="10">
        <v>245.87</v>
      </c>
      <c r="O1361" s="8">
        <v>0</v>
      </c>
      <c r="P1361" s="11">
        <v>129.65512704093118</v>
      </c>
      <c r="Q1361" s="11">
        <v>139.24411990457622</v>
      </c>
      <c r="R1361" s="11">
        <v>152.9269152503901</v>
      </c>
      <c r="S1361" s="11">
        <v>421.8261621958975</v>
      </c>
    </row>
    <row r="1362" spans="1:19">
      <c r="A1362" s="8">
        <v>1141</v>
      </c>
      <c r="B1362" s="8" t="s">
        <v>21</v>
      </c>
      <c r="C1362" s="8" t="s">
        <v>22</v>
      </c>
      <c r="D1362" s="8" t="s">
        <v>23</v>
      </c>
      <c r="E1362" s="8" t="s">
        <v>26</v>
      </c>
      <c r="F1362" s="8" t="s">
        <v>25</v>
      </c>
      <c r="G1362" s="8">
        <v>2</v>
      </c>
      <c r="H1362" s="8">
        <v>990</v>
      </c>
      <c r="I1362" s="8">
        <v>320</v>
      </c>
      <c r="J1362" s="8">
        <v>19504444</v>
      </c>
      <c r="K1362" s="9">
        <v>43645.333333333336</v>
      </c>
      <c r="L1362" s="10">
        <v>246.33</v>
      </c>
      <c r="M1362" s="10">
        <v>246.1</v>
      </c>
      <c r="N1362" s="10">
        <v>247.02</v>
      </c>
      <c r="O1362" s="8">
        <v>0</v>
      </c>
      <c r="P1362" s="11">
        <v>141.91255718927766</v>
      </c>
      <c r="Q1362" s="11">
        <v>146.57491277841513</v>
      </c>
      <c r="R1362" s="11">
        <v>130.84250220780709</v>
      </c>
      <c r="S1362" s="11">
        <v>419.32997217549985</v>
      </c>
    </row>
    <row r="1363" spans="1:19">
      <c r="A1363" s="8">
        <v>1141</v>
      </c>
      <c r="B1363" s="8" t="s">
        <v>21</v>
      </c>
      <c r="C1363" s="8" t="s">
        <v>22</v>
      </c>
      <c r="D1363" s="8" t="s">
        <v>23</v>
      </c>
      <c r="E1363" s="8" t="s">
        <v>26</v>
      </c>
      <c r="F1363" s="8" t="s">
        <v>25</v>
      </c>
      <c r="G1363" s="8">
        <v>2</v>
      </c>
      <c r="H1363" s="8">
        <v>990</v>
      </c>
      <c r="I1363" s="8">
        <v>320</v>
      </c>
      <c r="J1363" s="8">
        <v>19504444</v>
      </c>
      <c r="K1363" s="9">
        <v>43645.354166666664</v>
      </c>
      <c r="L1363" s="10">
        <v>244.95</v>
      </c>
      <c r="M1363" s="10">
        <v>244.95</v>
      </c>
      <c r="N1363" s="10">
        <v>244.49</v>
      </c>
      <c r="O1363" s="8">
        <v>0</v>
      </c>
      <c r="P1363" s="11">
        <v>125.87536693094484</v>
      </c>
      <c r="Q1363" s="11">
        <v>135.66578416092983</v>
      </c>
      <c r="R1363" s="11">
        <v>145.88775082233602</v>
      </c>
      <c r="S1363" s="11">
        <v>407.42890191421066</v>
      </c>
    </row>
    <row r="1364" spans="1:19">
      <c r="A1364" s="8">
        <v>1141</v>
      </c>
      <c r="B1364" s="8" t="s">
        <v>21</v>
      </c>
      <c r="C1364" s="8" t="s">
        <v>22</v>
      </c>
      <c r="D1364" s="8" t="s">
        <v>23</v>
      </c>
      <c r="E1364" s="8" t="s">
        <v>26</v>
      </c>
      <c r="F1364" s="8" t="s">
        <v>25</v>
      </c>
      <c r="G1364" s="8">
        <v>2</v>
      </c>
      <c r="H1364" s="8">
        <v>990</v>
      </c>
      <c r="I1364" s="8">
        <v>320</v>
      </c>
      <c r="J1364" s="8">
        <v>19504444</v>
      </c>
      <c r="K1364" s="9">
        <v>43645.375</v>
      </c>
      <c r="L1364" s="10">
        <v>244.03</v>
      </c>
      <c r="M1364" s="10">
        <v>244.03</v>
      </c>
      <c r="N1364" s="10">
        <v>244.03</v>
      </c>
      <c r="O1364" s="8">
        <v>0</v>
      </c>
      <c r="P1364" s="11">
        <v>122.46164199454455</v>
      </c>
      <c r="Q1364" s="11">
        <v>130.68715768582618</v>
      </c>
      <c r="R1364" s="11">
        <v>131.62882116010917</v>
      </c>
      <c r="S1364" s="11">
        <v>384.77762084047993</v>
      </c>
    </row>
    <row r="1365" spans="1:19">
      <c r="A1365" s="8">
        <v>1141</v>
      </c>
      <c r="B1365" s="8" t="s">
        <v>21</v>
      </c>
      <c r="C1365" s="8" t="s">
        <v>22</v>
      </c>
      <c r="D1365" s="8" t="s">
        <v>23</v>
      </c>
      <c r="E1365" s="8" t="s">
        <v>26</v>
      </c>
      <c r="F1365" s="8" t="s">
        <v>25</v>
      </c>
      <c r="G1365" s="8">
        <v>2</v>
      </c>
      <c r="H1365" s="8">
        <v>990</v>
      </c>
      <c r="I1365" s="8">
        <v>320</v>
      </c>
      <c r="J1365" s="8">
        <v>19504444</v>
      </c>
      <c r="K1365" s="9">
        <v>43645.395833333336</v>
      </c>
      <c r="L1365" s="10">
        <v>240.58</v>
      </c>
      <c r="M1365" s="10">
        <v>239.66</v>
      </c>
      <c r="N1365" s="10">
        <v>239.66</v>
      </c>
      <c r="O1365" s="8">
        <v>0</v>
      </c>
      <c r="P1365" s="11">
        <v>113.04011210185524</v>
      </c>
      <c r="Q1365" s="11">
        <v>138.35625482066214</v>
      </c>
      <c r="R1365" s="11">
        <v>120.91250284399871</v>
      </c>
      <c r="S1365" s="11">
        <v>372.30886976651607</v>
      </c>
    </row>
    <row r="1366" spans="1:19">
      <c r="A1366" s="8">
        <v>1141</v>
      </c>
      <c r="B1366" s="8" t="s">
        <v>21</v>
      </c>
      <c r="C1366" s="8" t="s">
        <v>22</v>
      </c>
      <c r="D1366" s="8" t="s">
        <v>23</v>
      </c>
      <c r="E1366" s="8" t="s">
        <v>26</v>
      </c>
      <c r="F1366" s="8" t="s">
        <v>25</v>
      </c>
      <c r="G1366" s="8">
        <v>2</v>
      </c>
      <c r="H1366" s="8">
        <v>990</v>
      </c>
      <c r="I1366" s="8">
        <v>320</v>
      </c>
      <c r="J1366" s="8">
        <v>19504444</v>
      </c>
      <c r="K1366" s="9">
        <v>43645.416666666664</v>
      </c>
      <c r="L1366" s="10">
        <v>237.82</v>
      </c>
      <c r="M1366" s="10">
        <v>237.36</v>
      </c>
      <c r="N1366" s="10">
        <v>237.13</v>
      </c>
      <c r="O1366" s="8">
        <v>0</v>
      </c>
      <c r="P1366" s="11">
        <v>113.30815017464543</v>
      </c>
      <c r="Q1366" s="11">
        <v>140.4449231834316</v>
      </c>
      <c r="R1366" s="11">
        <v>120.85200681825684</v>
      </c>
      <c r="S1366" s="11">
        <v>374.60508017633384</v>
      </c>
    </row>
    <row r="1367" spans="1:19">
      <c r="A1367" s="8">
        <v>1141</v>
      </c>
      <c r="B1367" s="8" t="s">
        <v>21</v>
      </c>
      <c r="C1367" s="8" t="s">
        <v>22</v>
      </c>
      <c r="D1367" s="8" t="s">
        <v>23</v>
      </c>
      <c r="E1367" s="8" t="s">
        <v>26</v>
      </c>
      <c r="F1367" s="8" t="s">
        <v>25</v>
      </c>
      <c r="G1367" s="8">
        <v>2</v>
      </c>
      <c r="H1367" s="8">
        <v>990</v>
      </c>
      <c r="I1367" s="8">
        <v>320</v>
      </c>
      <c r="J1367" s="8">
        <v>19504444</v>
      </c>
      <c r="K1367" s="9">
        <v>43645.4375</v>
      </c>
      <c r="L1367" s="10">
        <v>236.9</v>
      </c>
      <c r="M1367" s="10">
        <v>236.44</v>
      </c>
      <c r="N1367" s="10">
        <v>236.21</v>
      </c>
      <c r="O1367" s="8">
        <v>0</v>
      </c>
      <c r="P1367" s="11">
        <v>108.01411226316679</v>
      </c>
      <c r="Q1367" s="11">
        <v>134.60552666216938</v>
      </c>
      <c r="R1367" s="11">
        <v>142.27662430631392</v>
      </c>
      <c r="S1367" s="11">
        <v>384.8962632316501</v>
      </c>
    </row>
    <row r="1368" spans="1:19">
      <c r="A1368" s="8">
        <v>1141</v>
      </c>
      <c r="B1368" s="8" t="s">
        <v>21</v>
      </c>
      <c r="C1368" s="8" t="s">
        <v>22</v>
      </c>
      <c r="D1368" s="8" t="s">
        <v>23</v>
      </c>
      <c r="E1368" s="8" t="s">
        <v>26</v>
      </c>
      <c r="F1368" s="8" t="s">
        <v>25</v>
      </c>
      <c r="G1368" s="8">
        <v>2</v>
      </c>
      <c r="H1368" s="8">
        <v>990</v>
      </c>
      <c r="I1368" s="8">
        <v>320</v>
      </c>
      <c r="J1368" s="8">
        <v>19504444</v>
      </c>
      <c r="K1368" s="9">
        <v>43645.458333333336</v>
      </c>
      <c r="L1368" s="10">
        <v>236.9</v>
      </c>
      <c r="M1368" s="10">
        <v>236.67</v>
      </c>
      <c r="N1368" s="10">
        <v>236.44</v>
      </c>
      <c r="O1368" s="8">
        <v>0</v>
      </c>
      <c r="P1368" s="11">
        <v>104.26291444228863</v>
      </c>
      <c r="Q1368" s="11">
        <v>121.75184203945335</v>
      </c>
      <c r="R1368" s="11">
        <v>137.6339679003697</v>
      </c>
      <c r="S1368" s="11">
        <v>363.64872438211171</v>
      </c>
    </row>
    <row r="1369" spans="1:19">
      <c r="A1369" s="8">
        <v>1141</v>
      </c>
      <c r="B1369" s="8" t="s">
        <v>21</v>
      </c>
      <c r="C1369" s="8" t="s">
        <v>22</v>
      </c>
      <c r="D1369" s="8" t="s">
        <v>23</v>
      </c>
      <c r="E1369" s="8" t="s">
        <v>26</v>
      </c>
      <c r="F1369" s="8" t="s">
        <v>25</v>
      </c>
      <c r="G1369" s="8">
        <v>2</v>
      </c>
      <c r="H1369" s="8">
        <v>990</v>
      </c>
      <c r="I1369" s="8">
        <v>320</v>
      </c>
      <c r="J1369" s="8">
        <v>19504444</v>
      </c>
      <c r="K1369" s="9">
        <v>43645.479166666664</v>
      </c>
      <c r="L1369" s="10">
        <v>233.45</v>
      </c>
      <c r="M1369" s="10">
        <v>232.99</v>
      </c>
      <c r="N1369" s="10">
        <v>232.53</v>
      </c>
      <c r="O1369" s="8">
        <v>0</v>
      </c>
      <c r="P1369" s="11">
        <v>93.248614960223392</v>
      </c>
      <c r="Q1369" s="11">
        <v>138.28184551849168</v>
      </c>
      <c r="R1369" s="11">
        <v>134.06114234930268</v>
      </c>
      <c r="S1369" s="11">
        <v>365.59160282801776</v>
      </c>
    </row>
    <row r="1370" spans="1:19">
      <c r="A1370" s="8">
        <v>1141</v>
      </c>
      <c r="B1370" s="8" t="s">
        <v>21</v>
      </c>
      <c r="C1370" s="8" t="s">
        <v>22</v>
      </c>
      <c r="D1370" s="8" t="s">
        <v>23</v>
      </c>
      <c r="E1370" s="8" t="s">
        <v>26</v>
      </c>
      <c r="F1370" s="8" t="s">
        <v>25</v>
      </c>
      <c r="G1370" s="8">
        <v>2</v>
      </c>
      <c r="H1370" s="8">
        <v>990</v>
      </c>
      <c r="I1370" s="8">
        <v>320</v>
      </c>
      <c r="J1370" s="8">
        <v>19504444</v>
      </c>
      <c r="K1370" s="9">
        <v>43645.5</v>
      </c>
      <c r="L1370" s="10">
        <v>232.07</v>
      </c>
      <c r="M1370" s="10">
        <v>231.61</v>
      </c>
      <c r="N1370" s="10">
        <v>230.92</v>
      </c>
      <c r="O1370" s="8">
        <v>0</v>
      </c>
      <c r="P1370" s="11">
        <v>95.988057923889656</v>
      </c>
      <c r="Q1370" s="11">
        <v>125.01171785076791</v>
      </c>
      <c r="R1370" s="11">
        <v>140.59333924478784</v>
      </c>
      <c r="S1370" s="11">
        <v>361.59311501944541</v>
      </c>
    </row>
    <row r="1371" spans="1:19">
      <c r="A1371" s="8">
        <v>1141</v>
      </c>
      <c r="B1371" s="8" t="s">
        <v>21</v>
      </c>
      <c r="C1371" s="8" t="s">
        <v>22</v>
      </c>
      <c r="D1371" s="8" t="s">
        <v>23</v>
      </c>
      <c r="E1371" s="8" t="s">
        <v>26</v>
      </c>
      <c r="F1371" s="8" t="s">
        <v>25</v>
      </c>
      <c r="G1371" s="8">
        <v>2</v>
      </c>
      <c r="H1371" s="8">
        <v>990</v>
      </c>
      <c r="I1371" s="8">
        <v>320</v>
      </c>
      <c r="J1371" s="8">
        <v>19504444</v>
      </c>
      <c r="K1371" s="9">
        <v>43645.520833333336</v>
      </c>
      <c r="L1371" s="10">
        <v>229.77</v>
      </c>
      <c r="M1371" s="10">
        <v>229.08</v>
      </c>
      <c r="N1371" s="10">
        <v>228.62</v>
      </c>
      <c r="O1371" s="8">
        <v>0</v>
      </c>
      <c r="P1371" s="11">
        <v>106.1193580078583</v>
      </c>
      <c r="Q1371" s="11">
        <v>139.75862895721323</v>
      </c>
      <c r="R1371" s="11">
        <v>128.76845327952032</v>
      </c>
      <c r="S1371" s="11">
        <v>374.64644024459187</v>
      </c>
    </row>
    <row r="1372" spans="1:19">
      <c r="A1372" s="8">
        <v>1141</v>
      </c>
      <c r="B1372" s="8" t="s">
        <v>21</v>
      </c>
      <c r="C1372" s="8" t="s">
        <v>22</v>
      </c>
      <c r="D1372" s="8" t="s">
        <v>23</v>
      </c>
      <c r="E1372" s="8" t="s">
        <v>26</v>
      </c>
      <c r="F1372" s="8" t="s">
        <v>25</v>
      </c>
      <c r="G1372" s="8">
        <v>2</v>
      </c>
      <c r="H1372" s="8">
        <v>990</v>
      </c>
      <c r="I1372" s="8">
        <v>320</v>
      </c>
      <c r="J1372" s="8">
        <v>19504444</v>
      </c>
      <c r="K1372" s="9">
        <v>43645.541666666664</v>
      </c>
      <c r="L1372" s="10">
        <v>231.61</v>
      </c>
      <c r="M1372" s="10">
        <v>231.15</v>
      </c>
      <c r="N1372" s="10">
        <v>230.92</v>
      </c>
      <c r="O1372" s="8">
        <v>0</v>
      </c>
      <c r="P1372" s="11">
        <v>124.62764303315697</v>
      </c>
      <c r="Q1372" s="11">
        <v>137.58476194695399</v>
      </c>
      <c r="R1372" s="11">
        <v>151.41757890020563</v>
      </c>
      <c r="S1372" s="11">
        <v>413.62998388031656</v>
      </c>
    </row>
    <row r="1373" spans="1:19">
      <c r="A1373" s="8">
        <v>1141</v>
      </c>
      <c r="B1373" s="8" t="s">
        <v>21</v>
      </c>
      <c r="C1373" s="8" t="s">
        <v>22</v>
      </c>
      <c r="D1373" s="8" t="s">
        <v>23</v>
      </c>
      <c r="E1373" s="8" t="s">
        <v>26</v>
      </c>
      <c r="F1373" s="8" t="s">
        <v>25</v>
      </c>
      <c r="G1373" s="8">
        <v>2</v>
      </c>
      <c r="H1373" s="8">
        <v>990</v>
      </c>
      <c r="I1373" s="8">
        <v>320</v>
      </c>
      <c r="J1373" s="8">
        <v>19504444</v>
      </c>
      <c r="K1373" s="9">
        <v>43645.5625</v>
      </c>
      <c r="L1373" s="10">
        <v>227.93</v>
      </c>
      <c r="M1373" s="10">
        <v>227.01</v>
      </c>
      <c r="N1373" s="10">
        <v>227.24</v>
      </c>
      <c r="O1373" s="8">
        <v>0</v>
      </c>
      <c r="P1373" s="11">
        <v>133.24039555630267</v>
      </c>
      <c r="Q1373" s="11">
        <v>151.27978254875964</v>
      </c>
      <c r="R1373" s="11">
        <v>160.0778850435</v>
      </c>
      <c r="S1373" s="11">
        <v>444.59806314856235</v>
      </c>
    </row>
    <row r="1374" spans="1:19">
      <c r="A1374" s="8">
        <v>1141</v>
      </c>
      <c r="B1374" s="8" t="s">
        <v>21</v>
      </c>
      <c r="C1374" s="8" t="s">
        <v>22</v>
      </c>
      <c r="D1374" s="8" t="s">
        <v>23</v>
      </c>
      <c r="E1374" s="8" t="s">
        <v>26</v>
      </c>
      <c r="F1374" s="8" t="s">
        <v>25</v>
      </c>
      <c r="G1374" s="8">
        <v>2</v>
      </c>
      <c r="H1374" s="8">
        <v>990</v>
      </c>
      <c r="I1374" s="8">
        <v>320</v>
      </c>
      <c r="J1374" s="8">
        <v>19504444</v>
      </c>
      <c r="K1374" s="9">
        <v>43645.583333333336</v>
      </c>
      <c r="L1374" s="10">
        <v>225.63</v>
      </c>
      <c r="M1374" s="10">
        <v>225.17</v>
      </c>
      <c r="N1374" s="10">
        <v>225.17</v>
      </c>
      <c r="O1374" s="8">
        <v>0</v>
      </c>
      <c r="P1374" s="11">
        <v>166.02306846941485</v>
      </c>
      <c r="Q1374" s="11">
        <v>160.36864092458973</v>
      </c>
      <c r="R1374" s="11">
        <v>148.672</v>
      </c>
      <c r="S1374" s="11">
        <v>475.0637093940046</v>
      </c>
    </row>
    <row r="1375" spans="1:19">
      <c r="A1375" s="8">
        <v>1141</v>
      </c>
      <c r="B1375" s="8" t="s">
        <v>21</v>
      </c>
      <c r="C1375" s="8" t="s">
        <v>22</v>
      </c>
      <c r="D1375" s="8" t="s">
        <v>23</v>
      </c>
      <c r="E1375" s="8" t="s">
        <v>26</v>
      </c>
      <c r="F1375" s="8" t="s">
        <v>25</v>
      </c>
      <c r="G1375" s="8">
        <v>2</v>
      </c>
      <c r="H1375" s="8">
        <v>990</v>
      </c>
      <c r="I1375" s="8">
        <v>320</v>
      </c>
      <c r="J1375" s="8">
        <v>19504444</v>
      </c>
      <c r="K1375" s="9">
        <v>43645.604166666664</v>
      </c>
      <c r="L1375" s="10">
        <v>226.55</v>
      </c>
      <c r="M1375" s="10">
        <v>225.63</v>
      </c>
      <c r="N1375" s="10">
        <v>225.63</v>
      </c>
      <c r="O1375" s="8">
        <v>0</v>
      </c>
      <c r="P1375" s="11">
        <v>152.5935862348087</v>
      </c>
      <c r="Q1375" s="11">
        <v>185.05387790586826</v>
      </c>
      <c r="R1375" s="11">
        <v>165.16928876761563</v>
      </c>
      <c r="S1375" s="11">
        <v>502.81675290829259</v>
      </c>
    </row>
    <row r="1376" spans="1:19">
      <c r="A1376" s="8">
        <v>1141</v>
      </c>
      <c r="B1376" s="8" t="s">
        <v>21</v>
      </c>
      <c r="C1376" s="8" t="s">
        <v>22</v>
      </c>
      <c r="D1376" s="8" t="s">
        <v>23</v>
      </c>
      <c r="E1376" s="8" t="s">
        <v>26</v>
      </c>
      <c r="F1376" s="8" t="s">
        <v>25</v>
      </c>
      <c r="G1376" s="8">
        <v>2</v>
      </c>
      <c r="H1376" s="8">
        <v>990</v>
      </c>
      <c r="I1376" s="8">
        <v>320</v>
      </c>
      <c r="J1376" s="8">
        <v>19504444</v>
      </c>
      <c r="K1376" s="9">
        <v>43645.625</v>
      </c>
      <c r="L1376" s="10">
        <v>226.78</v>
      </c>
      <c r="M1376" s="10">
        <v>226.32</v>
      </c>
      <c r="N1376" s="10">
        <v>226.55</v>
      </c>
      <c r="O1376" s="8">
        <v>0</v>
      </c>
      <c r="P1376" s="11">
        <v>168.20780443249356</v>
      </c>
      <c r="Q1376" s="11">
        <v>173.21193566264418</v>
      </c>
      <c r="R1376" s="11">
        <v>157.34915753190418</v>
      </c>
      <c r="S1376" s="11">
        <v>498.76889762704195</v>
      </c>
    </row>
    <row r="1377" spans="1:19">
      <c r="A1377" s="8">
        <v>1141</v>
      </c>
      <c r="B1377" s="8" t="s">
        <v>21</v>
      </c>
      <c r="C1377" s="8" t="s">
        <v>22</v>
      </c>
      <c r="D1377" s="8" t="s">
        <v>23</v>
      </c>
      <c r="E1377" s="8" t="s">
        <v>26</v>
      </c>
      <c r="F1377" s="8" t="s">
        <v>25</v>
      </c>
      <c r="G1377" s="8">
        <v>2</v>
      </c>
      <c r="H1377" s="8">
        <v>990</v>
      </c>
      <c r="I1377" s="8">
        <v>320</v>
      </c>
      <c r="J1377" s="8">
        <v>19504444</v>
      </c>
      <c r="K1377" s="9">
        <v>43645.645833333336</v>
      </c>
      <c r="L1377" s="10">
        <v>227.93</v>
      </c>
      <c r="M1377" s="10">
        <v>227.24</v>
      </c>
      <c r="N1377" s="10">
        <v>227.7</v>
      </c>
      <c r="O1377" s="8">
        <v>0</v>
      </c>
      <c r="P1377" s="11">
        <v>161.43921347677582</v>
      </c>
      <c r="Q1377" s="11">
        <v>177.97356603720675</v>
      </c>
      <c r="R1377" s="11">
        <v>158.78848200042722</v>
      </c>
      <c r="S1377" s="11">
        <v>498.20126151440979</v>
      </c>
    </row>
    <row r="1378" spans="1:19">
      <c r="A1378" s="8">
        <v>1141</v>
      </c>
      <c r="B1378" s="8" t="s">
        <v>21</v>
      </c>
      <c r="C1378" s="8" t="s">
        <v>22</v>
      </c>
      <c r="D1378" s="8" t="s">
        <v>23</v>
      </c>
      <c r="E1378" s="8" t="s">
        <v>26</v>
      </c>
      <c r="F1378" s="8" t="s">
        <v>25</v>
      </c>
      <c r="G1378" s="8">
        <v>2</v>
      </c>
      <c r="H1378" s="8">
        <v>990</v>
      </c>
      <c r="I1378" s="8">
        <v>320</v>
      </c>
      <c r="J1378" s="8">
        <v>19504444</v>
      </c>
      <c r="K1378" s="9">
        <v>43645.666666666664</v>
      </c>
      <c r="L1378" s="10">
        <v>230.69</v>
      </c>
      <c r="M1378" s="10">
        <v>230.23</v>
      </c>
      <c r="N1378" s="10">
        <v>230</v>
      </c>
      <c r="O1378" s="8">
        <v>0</v>
      </c>
      <c r="P1378" s="11">
        <v>171.45640910738797</v>
      </c>
      <c r="Q1378" s="11">
        <v>161.51972342720254</v>
      </c>
      <c r="R1378" s="11">
        <v>160.69932609690682</v>
      </c>
      <c r="S1378" s="11">
        <v>493.67545863149735</v>
      </c>
    </row>
    <row r="1379" spans="1:19">
      <c r="A1379" s="8">
        <v>1141</v>
      </c>
      <c r="B1379" s="8" t="s">
        <v>21</v>
      </c>
      <c r="C1379" s="8" t="s">
        <v>22</v>
      </c>
      <c r="D1379" s="8" t="s">
        <v>23</v>
      </c>
      <c r="E1379" s="8" t="s">
        <v>26</v>
      </c>
      <c r="F1379" s="8" t="s">
        <v>25</v>
      </c>
      <c r="G1379" s="8">
        <v>2</v>
      </c>
      <c r="H1379" s="8">
        <v>990</v>
      </c>
      <c r="I1379" s="8">
        <v>320</v>
      </c>
      <c r="J1379" s="8">
        <v>19504444</v>
      </c>
      <c r="K1379" s="9">
        <v>43645.6875</v>
      </c>
      <c r="L1379" s="10">
        <v>231.61</v>
      </c>
      <c r="M1379" s="10">
        <v>231.38</v>
      </c>
      <c r="N1379" s="10">
        <v>230.69</v>
      </c>
      <c r="O1379" s="8">
        <v>0</v>
      </c>
      <c r="P1379" s="11">
        <v>166.13722636423179</v>
      </c>
      <c r="Q1379" s="11">
        <v>161.37376956618448</v>
      </c>
      <c r="R1379" s="11">
        <v>154.9607756304801</v>
      </c>
      <c r="S1379" s="11">
        <v>482.47177156089634</v>
      </c>
    </row>
    <row r="1380" spans="1:19">
      <c r="A1380" s="8">
        <v>1141</v>
      </c>
      <c r="B1380" s="8" t="s">
        <v>21</v>
      </c>
      <c r="C1380" s="8" t="s">
        <v>22</v>
      </c>
      <c r="D1380" s="8" t="s">
        <v>23</v>
      </c>
      <c r="E1380" s="8" t="s">
        <v>26</v>
      </c>
      <c r="F1380" s="8" t="s">
        <v>25</v>
      </c>
      <c r="G1380" s="8">
        <v>2</v>
      </c>
      <c r="H1380" s="8">
        <v>990</v>
      </c>
      <c r="I1380" s="8">
        <v>320</v>
      </c>
      <c r="J1380" s="8">
        <v>19504444</v>
      </c>
      <c r="K1380" s="9">
        <v>43645.708333333336</v>
      </c>
      <c r="L1380" s="10">
        <v>234.14</v>
      </c>
      <c r="M1380" s="10">
        <v>233.91</v>
      </c>
      <c r="N1380" s="10">
        <v>233.22</v>
      </c>
      <c r="O1380" s="8">
        <v>0</v>
      </c>
      <c r="P1380" s="11">
        <v>146.66912269458766</v>
      </c>
      <c r="Q1380" s="11">
        <v>155.89307022443302</v>
      </c>
      <c r="R1380" s="11">
        <v>148.3455425686933</v>
      </c>
      <c r="S1380" s="11">
        <v>450.90773548771398</v>
      </c>
    </row>
    <row r="1381" spans="1:19">
      <c r="A1381" s="8">
        <v>1141</v>
      </c>
      <c r="B1381" s="8" t="s">
        <v>21</v>
      </c>
      <c r="C1381" s="8" t="s">
        <v>22</v>
      </c>
      <c r="D1381" s="8" t="s">
        <v>23</v>
      </c>
      <c r="E1381" s="8" t="s">
        <v>26</v>
      </c>
      <c r="F1381" s="8" t="s">
        <v>25</v>
      </c>
      <c r="G1381" s="8">
        <v>2</v>
      </c>
      <c r="H1381" s="8">
        <v>990</v>
      </c>
      <c r="I1381" s="8">
        <v>320</v>
      </c>
      <c r="J1381" s="8">
        <v>19504444</v>
      </c>
      <c r="K1381" s="9">
        <v>43645.729166666664</v>
      </c>
      <c r="L1381" s="10">
        <v>235.52</v>
      </c>
      <c r="M1381" s="10">
        <v>235.29</v>
      </c>
      <c r="N1381" s="10">
        <v>234.6</v>
      </c>
      <c r="O1381" s="8">
        <v>0</v>
      </c>
      <c r="P1381" s="11">
        <v>133.39682754848408</v>
      </c>
      <c r="Q1381" s="11">
        <v>160.65212703229295</v>
      </c>
      <c r="R1381" s="11">
        <v>155.47902011525542</v>
      </c>
      <c r="S1381" s="11">
        <v>449.52797469603246</v>
      </c>
    </row>
    <row r="1382" spans="1:19">
      <c r="A1382" s="8">
        <v>1141</v>
      </c>
      <c r="B1382" s="8" t="s">
        <v>21</v>
      </c>
      <c r="C1382" s="8" t="s">
        <v>22</v>
      </c>
      <c r="D1382" s="8" t="s">
        <v>23</v>
      </c>
      <c r="E1382" s="8" t="s">
        <v>26</v>
      </c>
      <c r="F1382" s="8" t="s">
        <v>25</v>
      </c>
      <c r="G1382" s="8">
        <v>2</v>
      </c>
      <c r="H1382" s="8">
        <v>990</v>
      </c>
      <c r="I1382" s="8">
        <v>320</v>
      </c>
      <c r="J1382" s="8">
        <v>19504444</v>
      </c>
      <c r="K1382" s="9">
        <v>43645.75</v>
      </c>
      <c r="L1382" s="10">
        <v>235.98</v>
      </c>
      <c r="M1382" s="10">
        <v>236.44</v>
      </c>
      <c r="N1382" s="10">
        <v>237.59</v>
      </c>
      <c r="O1382" s="8">
        <v>0</v>
      </c>
      <c r="P1382" s="11">
        <v>148.89227246569916</v>
      </c>
      <c r="Q1382" s="11">
        <v>141.19887138359144</v>
      </c>
      <c r="R1382" s="11">
        <v>136.98698052004798</v>
      </c>
      <c r="S1382" s="11">
        <v>427.07812436933852</v>
      </c>
    </row>
    <row r="1383" spans="1:19">
      <c r="A1383" s="8">
        <v>1141</v>
      </c>
      <c r="B1383" s="8" t="s">
        <v>21</v>
      </c>
      <c r="C1383" s="8" t="s">
        <v>22</v>
      </c>
      <c r="D1383" s="8" t="s">
        <v>23</v>
      </c>
      <c r="E1383" s="8" t="s">
        <v>26</v>
      </c>
      <c r="F1383" s="8" t="s">
        <v>25</v>
      </c>
      <c r="G1383" s="8">
        <v>2</v>
      </c>
      <c r="H1383" s="8">
        <v>990</v>
      </c>
      <c r="I1383" s="8">
        <v>320</v>
      </c>
      <c r="J1383" s="8">
        <v>19504444</v>
      </c>
      <c r="K1383" s="9">
        <v>43645.770833333336</v>
      </c>
      <c r="L1383" s="10">
        <v>237.82</v>
      </c>
      <c r="M1383" s="10">
        <v>237.59</v>
      </c>
      <c r="N1383" s="10">
        <v>237.13</v>
      </c>
      <c r="O1383" s="8">
        <v>0</v>
      </c>
      <c r="P1383" s="11">
        <v>136.92171801434571</v>
      </c>
      <c r="Q1383" s="11">
        <v>153.52790641443659</v>
      </c>
      <c r="R1383" s="11">
        <v>132.20166316654266</v>
      </c>
      <c r="S1383" s="11">
        <v>422.6512875953249</v>
      </c>
    </row>
    <row r="1384" spans="1:19">
      <c r="A1384" s="8">
        <v>1141</v>
      </c>
      <c r="B1384" s="8" t="s">
        <v>21</v>
      </c>
      <c r="C1384" s="8" t="s">
        <v>22</v>
      </c>
      <c r="D1384" s="8" t="s">
        <v>23</v>
      </c>
      <c r="E1384" s="8" t="s">
        <v>26</v>
      </c>
      <c r="F1384" s="8" t="s">
        <v>25</v>
      </c>
      <c r="G1384" s="8">
        <v>2</v>
      </c>
      <c r="H1384" s="8">
        <v>990</v>
      </c>
      <c r="I1384" s="8">
        <v>320</v>
      </c>
      <c r="J1384" s="8">
        <v>19504444</v>
      </c>
      <c r="K1384" s="9">
        <v>43645.791666666664</v>
      </c>
      <c r="L1384" s="10">
        <v>242.65</v>
      </c>
      <c r="M1384" s="10">
        <v>242.19</v>
      </c>
      <c r="N1384" s="10">
        <v>241.96</v>
      </c>
      <c r="O1384" s="8">
        <v>0</v>
      </c>
      <c r="P1384" s="11">
        <v>123.17394841442731</v>
      </c>
      <c r="Q1384" s="11">
        <v>131.04107447666937</v>
      </c>
      <c r="R1384" s="11">
        <v>133.13668356993125</v>
      </c>
      <c r="S1384" s="11">
        <v>387.3517064610279</v>
      </c>
    </row>
    <row r="1385" spans="1:19">
      <c r="A1385" s="8">
        <v>1141</v>
      </c>
      <c r="B1385" s="8" t="s">
        <v>21</v>
      </c>
      <c r="C1385" s="8" t="s">
        <v>22</v>
      </c>
      <c r="D1385" s="8" t="s">
        <v>23</v>
      </c>
      <c r="E1385" s="8" t="s">
        <v>26</v>
      </c>
      <c r="F1385" s="8" t="s">
        <v>25</v>
      </c>
      <c r="G1385" s="8">
        <v>2</v>
      </c>
      <c r="H1385" s="8">
        <v>990</v>
      </c>
      <c r="I1385" s="8">
        <v>320</v>
      </c>
      <c r="J1385" s="8">
        <v>19504444</v>
      </c>
      <c r="K1385" s="9">
        <v>43645.8125</v>
      </c>
      <c r="L1385" s="10">
        <v>241.04</v>
      </c>
      <c r="M1385" s="10">
        <v>239.89</v>
      </c>
      <c r="N1385" s="10">
        <v>239.2</v>
      </c>
      <c r="O1385" s="8">
        <v>0</v>
      </c>
      <c r="P1385" s="11">
        <v>134.78649950199019</v>
      </c>
      <c r="Q1385" s="11">
        <v>180.56016659274547</v>
      </c>
      <c r="R1385" s="11">
        <v>158.73388971483058</v>
      </c>
      <c r="S1385" s="11">
        <v>474.08055580956625</v>
      </c>
    </row>
    <row r="1386" spans="1:19">
      <c r="A1386" s="8">
        <v>1141</v>
      </c>
      <c r="B1386" s="8" t="s">
        <v>21</v>
      </c>
      <c r="C1386" s="8" t="s">
        <v>22</v>
      </c>
      <c r="D1386" s="8" t="s">
        <v>23</v>
      </c>
      <c r="E1386" s="8" t="s">
        <v>26</v>
      </c>
      <c r="F1386" s="8" t="s">
        <v>25</v>
      </c>
      <c r="G1386" s="8">
        <v>2</v>
      </c>
      <c r="H1386" s="8">
        <v>990</v>
      </c>
      <c r="I1386" s="8">
        <v>320</v>
      </c>
      <c r="J1386" s="8">
        <v>19504444</v>
      </c>
      <c r="K1386" s="9">
        <v>43645.833333333336</v>
      </c>
      <c r="L1386" s="10">
        <v>239.89</v>
      </c>
      <c r="M1386" s="10">
        <v>239.2</v>
      </c>
      <c r="N1386" s="10">
        <v>239.2</v>
      </c>
      <c r="O1386" s="8">
        <v>0</v>
      </c>
      <c r="P1386" s="11">
        <v>148.01653529251385</v>
      </c>
      <c r="Q1386" s="11">
        <v>191.39538134448281</v>
      </c>
      <c r="R1386" s="11">
        <v>164.08838983913515</v>
      </c>
      <c r="S1386" s="11">
        <v>503.50030647613187</v>
      </c>
    </row>
    <row r="1387" spans="1:19">
      <c r="A1387" s="8">
        <v>1141</v>
      </c>
      <c r="B1387" s="8" t="s">
        <v>21</v>
      </c>
      <c r="C1387" s="8" t="s">
        <v>22</v>
      </c>
      <c r="D1387" s="8" t="s">
        <v>23</v>
      </c>
      <c r="E1387" s="8" t="s">
        <v>26</v>
      </c>
      <c r="F1387" s="8" t="s">
        <v>25</v>
      </c>
      <c r="G1387" s="8">
        <v>2</v>
      </c>
      <c r="H1387" s="8">
        <v>990</v>
      </c>
      <c r="I1387" s="8">
        <v>320</v>
      </c>
      <c r="J1387" s="8">
        <v>19504444</v>
      </c>
      <c r="K1387" s="9">
        <v>43645.854166666664</v>
      </c>
      <c r="L1387" s="10">
        <v>239.43</v>
      </c>
      <c r="M1387" s="10">
        <v>238.51</v>
      </c>
      <c r="N1387" s="10">
        <v>238.97</v>
      </c>
      <c r="O1387" s="8">
        <v>0</v>
      </c>
      <c r="P1387" s="11">
        <v>168.2029737668154</v>
      </c>
      <c r="Q1387" s="11">
        <v>200.14058163201184</v>
      </c>
      <c r="R1387" s="11">
        <v>156.71270386283302</v>
      </c>
      <c r="S1387" s="11">
        <v>525.05625926166022</v>
      </c>
    </row>
    <row r="1388" spans="1:19">
      <c r="A1388" s="8">
        <v>1141</v>
      </c>
      <c r="B1388" s="8" t="s">
        <v>21</v>
      </c>
      <c r="C1388" s="8" t="s">
        <v>22</v>
      </c>
      <c r="D1388" s="8" t="s">
        <v>23</v>
      </c>
      <c r="E1388" s="8" t="s">
        <v>26</v>
      </c>
      <c r="F1388" s="8" t="s">
        <v>25</v>
      </c>
      <c r="G1388" s="8">
        <v>2</v>
      </c>
      <c r="H1388" s="8">
        <v>990</v>
      </c>
      <c r="I1388" s="8">
        <v>320</v>
      </c>
      <c r="J1388" s="8">
        <v>19504444</v>
      </c>
      <c r="K1388" s="9">
        <v>43645.875</v>
      </c>
      <c r="L1388" s="10">
        <v>234.37</v>
      </c>
      <c r="M1388" s="10">
        <v>233.68</v>
      </c>
      <c r="N1388" s="10">
        <v>233.45</v>
      </c>
      <c r="O1388" s="8">
        <v>0</v>
      </c>
      <c r="P1388" s="11">
        <v>172.48957301819726</v>
      </c>
      <c r="Q1388" s="11">
        <v>194.59372339312489</v>
      </c>
      <c r="R1388" s="11">
        <v>184.04415470207144</v>
      </c>
      <c r="S1388" s="11">
        <v>551.12745111339359</v>
      </c>
    </row>
    <row r="1389" spans="1:19">
      <c r="A1389" s="8">
        <v>1141</v>
      </c>
      <c r="B1389" s="8" t="s">
        <v>21</v>
      </c>
      <c r="C1389" s="8" t="s">
        <v>22</v>
      </c>
      <c r="D1389" s="8" t="s">
        <v>23</v>
      </c>
      <c r="E1389" s="8" t="s">
        <v>26</v>
      </c>
      <c r="F1389" s="8" t="s">
        <v>25</v>
      </c>
      <c r="G1389" s="8">
        <v>2</v>
      </c>
      <c r="H1389" s="8">
        <v>990</v>
      </c>
      <c r="I1389" s="8">
        <v>320</v>
      </c>
      <c r="J1389" s="8">
        <v>19504444</v>
      </c>
      <c r="K1389" s="9">
        <v>43645.895833333336</v>
      </c>
      <c r="L1389" s="10">
        <v>234.83</v>
      </c>
      <c r="M1389" s="10">
        <v>233.45</v>
      </c>
      <c r="N1389" s="10">
        <v>233.91</v>
      </c>
      <c r="O1389" s="8">
        <v>0</v>
      </c>
      <c r="P1389" s="11">
        <v>189.2607936155822</v>
      </c>
      <c r="Q1389" s="11">
        <v>223.89042577117945</v>
      </c>
      <c r="R1389" s="11">
        <v>204.39741681342255</v>
      </c>
      <c r="S1389" s="11">
        <v>617.54863620018421</v>
      </c>
    </row>
    <row r="1390" spans="1:19">
      <c r="A1390" s="8">
        <v>1141</v>
      </c>
      <c r="B1390" s="8" t="s">
        <v>21</v>
      </c>
      <c r="C1390" s="8" t="s">
        <v>22</v>
      </c>
      <c r="D1390" s="8" t="s">
        <v>23</v>
      </c>
      <c r="E1390" s="8" t="s">
        <v>26</v>
      </c>
      <c r="F1390" s="8" t="s">
        <v>25</v>
      </c>
      <c r="G1390" s="8">
        <v>2</v>
      </c>
      <c r="H1390" s="8">
        <v>990</v>
      </c>
      <c r="I1390" s="8">
        <v>320</v>
      </c>
      <c r="J1390" s="8">
        <v>19504444</v>
      </c>
      <c r="K1390" s="9">
        <v>43645.916666666664</v>
      </c>
      <c r="L1390" s="10">
        <v>232.99</v>
      </c>
      <c r="M1390" s="10">
        <v>231.84</v>
      </c>
      <c r="N1390" s="10">
        <v>232.3</v>
      </c>
      <c r="O1390" s="8">
        <v>0</v>
      </c>
      <c r="P1390" s="11">
        <v>197.10651642195901</v>
      </c>
      <c r="Q1390" s="11">
        <v>225.66893017870228</v>
      </c>
      <c r="R1390" s="11">
        <v>218.73568341722392</v>
      </c>
      <c r="S1390" s="11">
        <v>641.51113001788531</v>
      </c>
    </row>
    <row r="1391" spans="1:19">
      <c r="A1391" s="8">
        <v>1141</v>
      </c>
      <c r="B1391" s="8" t="s">
        <v>21</v>
      </c>
      <c r="C1391" s="8" t="s">
        <v>22</v>
      </c>
      <c r="D1391" s="8" t="s">
        <v>23</v>
      </c>
      <c r="E1391" s="8" t="s">
        <v>26</v>
      </c>
      <c r="F1391" s="8" t="s">
        <v>25</v>
      </c>
      <c r="G1391" s="8">
        <v>2</v>
      </c>
      <c r="H1391" s="8">
        <v>990</v>
      </c>
      <c r="I1391" s="8">
        <v>320</v>
      </c>
      <c r="J1391" s="8">
        <v>19504444</v>
      </c>
      <c r="K1391" s="9">
        <v>43645.9375</v>
      </c>
      <c r="L1391" s="10">
        <v>228.39</v>
      </c>
      <c r="M1391" s="10">
        <v>226.55</v>
      </c>
      <c r="N1391" s="10">
        <v>228.16</v>
      </c>
      <c r="O1391" s="8">
        <v>0</v>
      </c>
      <c r="P1391" s="11">
        <v>216.72419516057732</v>
      </c>
      <c r="Q1391" s="11">
        <v>264.17581733383548</v>
      </c>
      <c r="R1391" s="11">
        <v>221.14319994067193</v>
      </c>
      <c r="S1391" s="11">
        <v>702.0432124350848</v>
      </c>
    </row>
    <row r="1392" spans="1:19">
      <c r="A1392" s="8">
        <v>1141</v>
      </c>
      <c r="B1392" s="8" t="s">
        <v>21</v>
      </c>
      <c r="C1392" s="8" t="s">
        <v>22</v>
      </c>
      <c r="D1392" s="8" t="s">
        <v>23</v>
      </c>
      <c r="E1392" s="8" t="s">
        <v>26</v>
      </c>
      <c r="F1392" s="8" t="s">
        <v>25</v>
      </c>
      <c r="G1392" s="8">
        <v>2</v>
      </c>
      <c r="H1392" s="8">
        <v>990</v>
      </c>
      <c r="I1392" s="8">
        <v>320</v>
      </c>
      <c r="J1392" s="8">
        <v>19504444</v>
      </c>
      <c r="K1392" s="9">
        <v>43645.958333333336</v>
      </c>
      <c r="L1392" s="10">
        <v>226.09</v>
      </c>
      <c r="M1392" s="10">
        <v>223.56</v>
      </c>
      <c r="N1392" s="10">
        <v>225.63</v>
      </c>
      <c r="O1392" s="8">
        <v>0</v>
      </c>
      <c r="P1392" s="11">
        <v>248.4902117669829</v>
      </c>
      <c r="Q1392" s="11">
        <v>289.58583832777458</v>
      </c>
      <c r="R1392" s="11">
        <v>236.5767791140965</v>
      </c>
      <c r="S1392" s="11">
        <v>774.65282920885397</v>
      </c>
    </row>
    <row r="1393" spans="1:19">
      <c r="A1393" s="8">
        <v>1141</v>
      </c>
      <c r="B1393" s="8" t="s">
        <v>21</v>
      </c>
      <c r="C1393" s="8" t="s">
        <v>22</v>
      </c>
      <c r="D1393" s="8" t="s">
        <v>23</v>
      </c>
      <c r="E1393" s="8" t="s">
        <v>26</v>
      </c>
      <c r="F1393" s="8" t="s">
        <v>25</v>
      </c>
      <c r="G1393" s="8">
        <v>2</v>
      </c>
      <c r="H1393" s="8">
        <v>990</v>
      </c>
      <c r="I1393" s="8">
        <v>320</v>
      </c>
      <c r="J1393" s="8">
        <v>19504444</v>
      </c>
      <c r="K1393" s="9">
        <v>43645.979166666664</v>
      </c>
      <c r="L1393" s="10">
        <v>228.16</v>
      </c>
      <c r="M1393" s="10">
        <v>225.86</v>
      </c>
      <c r="N1393" s="10">
        <v>227.47</v>
      </c>
      <c r="O1393" s="8">
        <v>0</v>
      </c>
      <c r="P1393" s="11">
        <v>257.62628437331466</v>
      </c>
      <c r="Q1393" s="11">
        <v>311.8113316734977</v>
      </c>
      <c r="R1393" s="11">
        <v>258.37269255089632</v>
      </c>
      <c r="S1393" s="11">
        <v>827.81030859770863</v>
      </c>
    </row>
    <row r="1394" spans="1:19">
      <c r="A1394" s="8">
        <v>1141</v>
      </c>
      <c r="B1394" s="8" t="s">
        <v>21</v>
      </c>
      <c r="C1394" s="8" t="s">
        <v>22</v>
      </c>
      <c r="D1394" s="8" t="s">
        <v>23</v>
      </c>
      <c r="E1394" s="8" t="s">
        <v>26</v>
      </c>
      <c r="F1394" s="8" t="s">
        <v>25</v>
      </c>
      <c r="G1394" s="8">
        <v>2</v>
      </c>
      <c r="H1394" s="8">
        <v>990</v>
      </c>
      <c r="I1394" s="8">
        <v>320</v>
      </c>
      <c r="J1394" s="8">
        <v>19504444</v>
      </c>
      <c r="K1394" s="9">
        <v>43646</v>
      </c>
      <c r="L1394" s="10">
        <v>228.16</v>
      </c>
      <c r="M1394" s="10">
        <v>225.4</v>
      </c>
      <c r="N1394" s="10">
        <v>227.7</v>
      </c>
      <c r="O1394" s="8">
        <v>8</v>
      </c>
      <c r="P1394" s="11">
        <v>263.02811262676846</v>
      </c>
      <c r="Q1394" s="11">
        <v>326.1210933871036</v>
      </c>
      <c r="R1394" s="11">
        <v>261.55248889658839</v>
      </c>
      <c r="S1394" s="11">
        <v>850.70169491046045</v>
      </c>
    </row>
    <row r="1395" spans="1:19">
      <c r="A1395" s="8">
        <v>1141</v>
      </c>
      <c r="B1395" s="8" t="s">
        <v>21</v>
      </c>
      <c r="C1395" s="8" t="s">
        <v>22</v>
      </c>
      <c r="D1395" s="8" t="s">
        <v>23</v>
      </c>
      <c r="E1395" s="8" t="s">
        <v>26</v>
      </c>
      <c r="F1395" s="8" t="s">
        <v>25</v>
      </c>
      <c r="G1395" s="8">
        <v>2</v>
      </c>
      <c r="H1395" s="8">
        <v>990</v>
      </c>
      <c r="I1395" s="8">
        <v>320</v>
      </c>
      <c r="J1395" s="8">
        <v>19504444</v>
      </c>
      <c r="K1395" s="9">
        <v>43646.020833333336</v>
      </c>
      <c r="L1395" s="10">
        <v>-1</v>
      </c>
      <c r="M1395" s="10">
        <v>-1</v>
      </c>
      <c r="N1395" s="10">
        <v>-1</v>
      </c>
      <c r="O1395" s="8">
        <v>30</v>
      </c>
      <c r="P1395" s="11">
        <v>0.45254833995939048</v>
      </c>
      <c r="Q1395" s="11">
        <v>0.45254833995939048</v>
      </c>
      <c r="R1395" s="11">
        <v>0.45254833995939048</v>
      </c>
      <c r="S1395" s="11">
        <v>1.3576450198781713</v>
      </c>
    </row>
    <row r="1396" spans="1:19">
      <c r="A1396" s="8">
        <v>1141</v>
      </c>
      <c r="B1396" s="8" t="s">
        <v>21</v>
      </c>
      <c r="C1396" s="8" t="s">
        <v>22</v>
      </c>
      <c r="D1396" s="8" t="s">
        <v>23</v>
      </c>
      <c r="E1396" s="8" t="s">
        <v>26</v>
      </c>
      <c r="F1396" s="8" t="s">
        <v>25</v>
      </c>
      <c r="G1396" s="8">
        <v>2</v>
      </c>
      <c r="H1396" s="8">
        <v>990</v>
      </c>
      <c r="I1396" s="8">
        <v>320</v>
      </c>
      <c r="J1396" s="8">
        <v>19504444</v>
      </c>
      <c r="K1396" s="9">
        <v>43646.041666666664</v>
      </c>
      <c r="L1396" s="10">
        <v>230</v>
      </c>
      <c r="M1396" s="10">
        <v>227.47</v>
      </c>
      <c r="N1396" s="10">
        <v>230.23</v>
      </c>
      <c r="O1396" s="8">
        <v>11</v>
      </c>
      <c r="P1396" s="11">
        <v>293.05834286025708</v>
      </c>
      <c r="Q1396" s="11">
        <v>348.73199190209084</v>
      </c>
      <c r="R1396" s="11">
        <v>280.20729241045819</v>
      </c>
      <c r="S1396" s="11">
        <v>921.99762717280612</v>
      </c>
    </row>
    <row r="1397" spans="1:19">
      <c r="A1397" s="8">
        <v>1141</v>
      </c>
      <c r="B1397" s="8" t="s">
        <v>21</v>
      </c>
      <c r="C1397" s="8" t="s">
        <v>22</v>
      </c>
      <c r="D1397" s="8" t="s">
        <v>23</v>
      </c>
      <c r="E1397" s="8" t="s">
        <v>26</v>
      </c>
      <c r="F1397" s="8" t="s">
        <v>25</v>
      </c>
      <c r="G1397" s="8">
        <v>2</v>
      </c>
      <c r="H1397" s="8">
        <v>990</v>
      </c>
      <c r="I1397" s="8">
        <v>320</v>
      </c>
      <c r="J1397" s="8">
        <v>19504444</v>
      </c>
      <c r="K1397" s="9">
        <v>43646.0625</v>
      </c>
      <c r="L1397" s="10">
        <v>232.76</v>
      </c>
      <c r="M1397" s="10">
        <v>229.77</v>
      </c>
      <c r="N1397" s="10">
        <v>232.53</v>
      </c>
      <c r="O1397" s="8">
        <v>3</v>
      </c>
      <c r="P1397" s="11">
        <v>229.53880160007802</v>
      </c>
      <c r="Q1397" s="11">
        <v>284.11697331908908</v>
      </c>
      <c r="R1397" s="11">
        <v>221.54700304901439</v>
      </c>
      <c r="S1397" s="11">
        <v>735.20277796818152</v>
      </c>
    </row>
    <row r="1398" spans="1:19">
      <c r="A1398" s="8">
        <v>1141</v>
      </c>
      <c r="B1398" s="8" t="s">
        <v>21</v>
      </c>
      <c r="C1398" s="8" t="s">
        <v>22</v>
      </c>
      <c r="D1398" s="8" t="s">
        <v>23</v>
      </c>
      <c r="E1398" s="8" t="s">
        <v>26</v>
      </c>
      <c r="F1398" s="8" t="s">
        <v>25</v>
      </c>
      <c r="G1398" s="8">
        <v>2</v>
      </c>
      <c r="H1398" s="8">
        <v>990</v>
      </c>
      <c r="I1398" s="8">
        <v>320</v>
      </c>
      <c r="J1398" s="8">
        <v>19504444</v>
      </c>
      <c r="K1398" s="9">
        <v>43646.083333333336</v>
      </c>
      <c r="L1398" s="10">
        <v>233.45</v>
      </c>
      <c r="M1398" s="10">
        <v>231.61</v>
      </c>
      <c r="N1398" s="10">
        <v>233.68</v>
      </c>
      <c r="O1398" s="8">
        <v>0</v>
      </c>
      <c r="P1398" s="11">
        <v>239.57563121486291</v>
      </c>
      <c r="Q1398" s="11">
        <v>259.11067893083833</v>
      </c>
      <c r="R1398" s="11">
        <v>237.29808804960902</v>
      </c>
      <c r="S1398" s="11">
        <v>735.98439819531018</v>
      </c>
    </row>
    <row r="1399" spans="1:19">
      <c r="A1399" s="8">
        <v>1141</v>
      </c>
      <c r="B1399" s="8" t="s">
        <v>21</v>
      </c>
      <c r="C1399" s="8" t="s">
        <v>22</v>
      </c>
      <c r="D1399" s="8" t="s">
        <v>23</v>
      </c>
      <c r="E1399" s="8" t="s">
        <v>26</v>
      </c>
      <c r="F1399" s="8" t="s">
        <v>25</v>
      </c>
      <c r="G1399" s="8">
        <v>2</v>
      </c>
      <c r="H1399" s="8">
        <v>990</v>
      </c>
      <c r="I1399" s="8">
        <v>320</v>
      </c>
      <c r="J1399" s="8">
        <v>19504444</v>
      </c>
      <c r="K1399" s="9">
        <v>43646.104166666664</v>
      </c>
      <c r="L1399" s="10">
        <v>236.21</v>
      </c>
      <c r="M1399" s="10">
        <v>233.45</v>
      </c>
      <c r="N1399" s="10">
        <v>235.98</v>
      </c>
      <c r="O1399" s="8">
        <v>0</v>
      </c>
      <c r="P1399" s="11">
        <v>267.04226242301047</v>
      </c>
      <c r="Q1399" s="11">
        <v>320.30547499535498</v>
      </c>
      <c r="R1399" s="11">
        <v>283.92148007503761</v>
      </c>
      <c r="S1399" s="11">
        <v>871.26921749340306</v>
      </c>
    </row>
    <row r="1400" spans="1:19">
      <c r="A1400" s="8">
        <v>1141</v>
      </c>
      <c r="B1400" s="8" t="s">
        <v>21</v>
      </c>
      <c r="C1400" s="8" t="s">
        <v>22</v>
      </c>
      <c r="D1400" s="8" t="s">
        <v>23</v>
      </c>
      <c r="E1400" s="8" t="s">
        <v>26</v>
      </c>
      <c r="F1400" s="8" t="s">
        <v>25</v>
      </c>
      <c r="G1400" s="8">
        <v>2</v>
      </c>
      <c r="H1400" s="8">
        <v>990</v>
      </c>
      <c r="I1400" s="8">
        <v>320</v>
      </c>
      <c r="J1400" s="8">
        <v>19504444</v>
      </c>
      <c r="K1400" s="9">
        <v>43646.125</v>
      </c>
      <c r="L1400" s="10">
        <v>237.82</v>
      </c>
      <c r="M1400" s="10">
        <v>235.98</v>
      </c>
      <c r="N1400" s="10">
        <v>237.82</v>
      </c>
      <c r="O1400" s="8">
        <v>0</v>
      </c>
      <c r="P1400" s="11">
        <v>270.67394407293807</v>
      </c>
      <c r="Q1400" s="11">
        <v>300.58009323306828</v>
      </c>
      <c r="R1400" s="11">
        <v>270.79999574593791</v>
      </c>
      <c r="S1400" s="11">
        <v>842.05403305194432</v>
      </c>
    </row>
    <row r="1401" spans="1:19">
      <c r="A1401" s="8">
        <v>1141</v>
      </c>
      <c r="B1401" s="8" t="s">
        <v>21</v>
      </c>
      <c r="C1401" s="8" t="s">
        <v>22</v>
      </c>
      <c r="D1401" s="8" t="s">
        <v>23</v>
      </c>
      <c r="E1401" s="8" t="s">
        <v>26</v>
      </c>
      <c r="F1401" s="8" t="s">
        <v>25</v>
      </c>
      <c r="G1401" s="8">
        <v>2</v>
      </c>
      <c r="H1401" s="8">
        <v>990</v>
      </c>
      <c r="I1401" s="8">
        <v>320</v>
      </c>
      <c r="J1401" s="8">
        <v>19504444</v>
      </c>
      <c r="K1401" s="9">
        <v>43646.145833333336</v>
      </c>
      <c r="L1401" s="10">
        <v>241.5</v>
      </c>
      <c r="M1401" s="10">
        <v>240.12</v>
      </c>
      <c r="N1401" s="10">
        <v>241.5</v>
      </c>
      <c r="O1401" s="8">
        <v>0</v>
      </c>
      <c r="P1401" s="11">
        <v>248.31030084150763</v>
      </c>
      <c r="Q1401" s="11">
        <v>268.26165137790383</v>
      </c>
      <c r="R1401" s="11">
        <v>261.85469191901069</v>
      </c>
      <c r="S1401" s="11">
        <v>778.42664413842226</v>
      </c>
    </row>
    <row r="1402" spans="1:19">
      <c r="A1402" s="8">
        <v>1141</v>
      </c>
      <c r="B1402" s="8" t="s">
        <v>21</v>
      </c>
      <c r="C1402" s="8" t="s">
        <v>22</v>
      </c>
      <c r="D1402" s="8" t="s">
        <v>23</v>
      </c>
      <c r="E1402" s="8" t="s">
        <v>26</v>
      </c>
      <c r="F1402" s="8" t="s">
        <v>25</v>
      </c>
      <c r="G1402" s="8">
        <v>2</v>
      </c>
      <c r="H1402" s="8">
        <v>990</v>
      </c>
      <c r="I1402" s="8">
        <v>320</v>
      </c>
      <c r="J1402" s="8">
        <v>19504444</v>
      </c>
      <c r="K1402" s="9">
        <v>43646.166666666664</v>
      </c>
      <c r="L1402" s="10">
        <v>242.42</v>
      </c>
      <c r="M1402" s="10">
        <v>241.5</v>
      </c>
      <c r="N1402" s="10">
        <v>242.42</v>
      </c>
      <c r="O1402" s="8">
        <v>0</v>
      </c>
      <c r="P1402" s="11">
        <v>244.37527599984412</v>
      </c>
      <c r="Q1402" s="11">
        <v>253.91146652327461</v>
      </c>
      <c r="R1402" s="11">
        <v>247.87470383239997</v>
      </c>
      <c r="S1402" s="11">
        <v>746.16144635551871</v>
      </c>
    </row>
    <row r="1403" spans="1:19">
      <c r="A1403" s="8">
        <v>1141</v>
      </c>
      <c r="B1403" s="8" t="s">
        <v>21</v>
      </c>
      <c r="C1403" s="8" t="s">
        <v>22</v>
      </c>
      <c r="D1403" s="8" t="s">
        <v>23</v>
      </c>
      <c r="E1403" s="8" t="s">
        <v>26</v>
      </c>
      <c r="F1403" s="8" t="s">
        <v>25</v>
      </c>
      <c r="G1403" s="8">
        <v>2</v>
      </c>
      <c r="H1403" s="8">
        <v>990</v>
      </c>
      <c r="I1403" s="8">
        <v>320</v>
      </c>
      <c r="J1403" s="8">
        <v>19504444</v>
      </c>
      <c r="K1403" s="9">
        <v>43646.1875</v>
      </c>
      <c r="L1403" s="10">
        <v>242.42</v>
      </c>
      <c r="M1403" s="10">
        <v>241.5</v>
      </c>
      <c r="N1403" s="10">
        <v>242.65</v>
      </c>
      <c r="O1403" s="8">
        <v>0</v>
      </c>
      <c r="P1403" s="11">
        <v>233.97971330865417</v>
      </c>
      <c r="Q1403" s="11">
        <v>245.09794574414531</v>
      </c>
      <c r="R1403" s="11">
        <v>232.86579413902763</v>
      </c>
      <c r="S1403" s="11">
        <v>711.94345319182707</v>
      </c>
    </row>
    <row r="1404" spans="1:19">
      <c r="A1404" s="8">
        <v>1141</v>
      </c>
      <c r="B1404" s="8" t="s">
        <v>21</v>
      </c>
      <c r="C1404" s="8" t="s">
        <v>22</v>
      </c>
      <c r="D1404" s="8" t="s">
        <v>23</v>
      </c>
      <c r="E1404" s="8" t="s">
        <v>26</v>
      </c>
      <c r="F1404" s="8" t="s">
        <v>25</v>
      </c>
      <c r="G1404" s="8">
        <v>2</v>
      </c>
      <c r="H1404" s="8">
        <v>990</v>
      </c>
      <c r="I1404" s="8">
        <v>320</v>
      </c>
      <c r="J1404" s="8">
        <v>19504444</v>
      </c>
      <c r="K1404" s="9">
        <v>43646.208333333336</v>
      </c>
      <c r="L1404" s="10">
        <v>242.65</v>
      </c>
      <c r="M1404" s="10">
        <v>241.73</v>
      </c>
      <c r="N1404" s="10">
        <v>242.88</v>
      </c>
      <c r="O1404" s="8">
        <v>0</v>
      </c>
      <c r="P1404" s="11">
        <v>221.32071931927203</v>
      </c>
      <c r="Q1404" s="11">
        <v>227.33823625602446</v>
      </c>
      <c r="R1404" s="11">
        <v>221.21422478674376</v>
      </c>
      <c r="S1404" s="11">
        <v>669.87318036204022</v>
      </c>
    </row>
    <row r="1405" spans="1:19">
      <c r="A1405" s="8">
        <v>1141</v>
      </c>
      <c r="B1405" s="8" t="s">
        <v>21</v>
      </c>
      <c r="C1405" s="8" t="s">
        <v>22</v>
      </c>
      <c r="D1405" s="8" t="s">
        <v>23</v>
      </c>
      <c r="E1405" s="8" t="s">
        <v>26</v>
      </c>
      <c r="F1405" s="8" t="s">
        <v>25</v>
      </c>
      <c r="G1405" s="8">
        <v>2</v>
      </c>
      <c r="H1405" s="8">
        <v>990</v>
      </c>
      <c r="I1405" s="8">
        <v>320</v>
      </c>
      <c r="J1405" s="8">
        <v>19504444</v>
      </c>
      <c r="K1405" s="9">
        <v>43646.229166666664</v>
      </c>
      <c r="L1405" s="10">
        <v>242.19</v>
      </c>
      <c r="M1405" s="10">
        <v>240.58</v>
      </c>
      <c r="N1405" s="10">
        <v>241.27</v>
      </c>
      <c r="O1405" s="8">
        <v>0</v>
      </c>
      <c r="P1405" s="11">
        <v>191.83639162578092</v>
      </c>
      <c r="Q1405" s="11">
        <v>223.5853648162151</v>
      </c>
      <c r="R1405" s="11">
        <v>229.38889695885456</v>
      </c>
      <c r="S1405" s="11">
        <v>644.81065340085058</v>
      </c>
    </row>
    <row r="1406" spans="1:19">
      <c r="A1406" s="8">
        <v>1141</v>
      </c>
      <c r="B1406" s="8" t="s">
        <v>21</v>
      </c>
      <c r="C1406" s="8" t="s">
        <v>22</v>
      </c>
      <c r="D1406" s="8" t="s">
        <v>23</v>
      </c>
      <c r="E1406" s="8" t="s">
        <v>26</v>
      </c>
      <c r="F1406" s="8" t="s">
        <v>25</v>
      </c>
      <c r="G1406" s="8">
        <v>2</v>
      </c>
      <c r="H1406" s="8">
        <v>990</v>
      </c>
      <c r="I1406" s="8">
        <v>320</v>
      </c>
      <c r="J1406" s="8">
        <v>19504444</v>
      </c>
      <c r="K1406" s="9">
        <v>43646.25</v>
      </c>
      <c r="L1406" s="10">
        <v>236.44</v>
      </c>
      <c r="M1406" s="10">
        <v>235.06</v>
      </c>
      <c r="N1406" s="10">
        <v>235.29</v>
      </c>
      <c r="O1406" s="8">
        <v>0</v>
      </c>
      <c r="P1406" s="11">
        <v>185.32737218230875</v>
      </c>
      <c r="Q1406" s="11">
        <v>215.99437029700567</v>
      </c>
      <c r="R1406" s="11">
        <v>226.08142221774881</v>
      </c>
      <c r="S1406" s="11">
        <v>627.40316469706318</v>
      </c>
    </row>
    <row r="1407" spans="1:19">
      <c r="A1407" s="8">
        <v>1141</v>
      </c>
      <c r="B1407" s="8" t="s">
        <v>21</v>
      </c>
      <c r="C1407" s="8" t="s">
        <v>22</v>
      </c>
      <c r="D1407" s="8" t="s">
        <v>23</v>
      </c>
      <c r="E1407" s="8" t="s">
        <v>26</v>
      </c>
      <c r="F1407" s="8" t="s">
        <v>25</v>
      </c>
      <c r="G1407" s="8">
        <v>2</v>
      </c>
      <c r="H1407" s="8">
        <v>990</v>
      </c>
      <c r="I1407" s="8">
        <v>320</v>
      </c>
      <c r="J1407" s="8">
        <v>19504444</v>
      </c>
      <c r="K1407" s="9">
        <v>43646.270833333336</v>
      </c>
      <c r="L1407" s="10">
        <v>239.66</v>
      </c>
      <c r="M1407" s="10">
        <v>238.28</v>
      </c>
      <c r="N1407" s="10">
        <v>238.51</v>
      </c>
      <c r="O1407" s="8">
        <v>0</v>
      </c>
      <c r="P1407" s="11">
        <v>159.74421794856926</v>
      </c>
      <c r="Q1407" s="11">
        <v>219.56990686339512</v>
      </c>
      <c r="R1407" s="11">
        <v>212.76893126582178</v>
      </c>
      <c r="S1407" s="11">
        <v>592.08305607778607</v>
      </c>
    </row>
    <row r="1408" spans="1:19">
      <c r="A1408" s="8">
        <v>1141</v>
      </c>
      <c r="B1408" s="8" t="s">
        <v>21</v>
      </c>
      <c r="C1408" s="8" t="s">
        <v>22</v>
      </c>
      <c r="D1408" s="8" t="s">
        <v>23</v>
      </c>
      <c r="E1408" s="8" t="s">
        <v>26</v>
      </c>
      <c r="F1408" s="8" t="s">
        <v>25</v>
      </c>
      <c r="G1408" s="8">
        <v>2</v>
      </c>
      <c r="H1408" s="8">
        <v>990</v>
      </c>
      <c r="I1408" s="8">
        <v>320</v>
      </c>
      <c r="J1408" s="8">
        <v>19504444</v>
      </c>
      <c r="K1408" s="9">
        <v>43646.291666666664</v>
      </c>
      <c r="L1408" s="10">
        <v>241.73</v>
      </c>
      <c r="M1408" s="10">
        <v>241.04</v>
      </c>
      <c r="N1408" s="10">
        <v>241.04</v>
      </c>
      <c r="O1408" s="8">
        <v>0</v>
      </c>
      <c r="P1408" s="11">
        <v>162.98702966800764</v>
      </c>
      <c r="Q1408" s="11">
        <v>187.96840585587785</v>
      </c>
      <c r="R1408" s="11">
        <v>190.64104943059877</v>
      </c>
      <c r="S1408" s="11">
        <v>541.59648495448425</v>
      </c>
    </row>
    <row r="1409" spans="1:19">
      <c r="A1409" s="8">
        <v>1141</v>
      </c>
      <c r="B1409" s="8" t="s">
        <v>21</v>
      </c>
      <c r="C1409" s="8" t="s">
        <v>22</v>
      </c>
      <c r="D1409" s="8" t="s">
        <v>23</v>
      </c>
      <c r="E1409" s="8" t="s">
        <v>26</v>
      </c>
      <c r="F1409" s="8" t="s">
        <v>25</v>
      </c>
      <c r="G1409" s="8">
        <v>2</v>
      </c>
      <c r="H1409" s="8">
        <v>990</v>
      </c>
      <c r="I1409" s="8">
        <v>320</v>
      </c>
      <c r="J1409" s="8">
        <v>19504444</v>
      </c>
      <c r="K1409" s="9">
        <v>43646.3125</v>
      </c>
      <c r="L1409" s="10">
        <v>245.41</v>
      </c>
      <c r="M1409" s="10">
        <v>244.26</v>
      </c>
      <c r="N1409" s="10">
        <v>244.95</v>
      </c>
      <c r="O1409" s="8">
        <v>0</v>
      </c>
      <c r="P1409" s="11">
        <v>142.54858944233717</v>
      </c>
      <c r="Q1409" s="11">
        <v>181.18460473230058</v>
      </c>
      <c r="R1409" s="11">
        <v>172.87698433279081</v>
      </c>
      <c r="S1409" s="11">
        <v>496.6101785074286</v>
      </c>
    </row>
    <row r="1410" spans="1:19">
      <c r="A1410" s="8">
        <v>1141</v>
      </c>
      <c r="B1410" s="8" t="s">
        <v>21</v>
      </c>
      <c r="C1410" s="8" t="s">
        <v>22</v>
      </c>
      <c r="D1410" s="8" t="s">
        <v>23</v>
      </c>
      <c r="E1410" s="8" t="s">
        <v>26</v>
      </c>
      <c r="F1410" s="8" t="s">
        <v>25</v>
      </c>
      <c r="G1410" s="8">
        <v>2</v>
      </c>
      <c r="H1410" s="8">
        <v>990</v>
      </c>
      <c r="I1410" s="8">
        <v>320</v>
      </c>
      <c r="J1410" s="8">
        <v>19504444</v>
      </c>
      <c r="K1410" s="9">
        <v>43646.333333333336</v>
      </c>
      <c r="L1410" s="10">
        <v>247.71</v>
      </c>
      <c r="M1410" s="10">
        <v>246.56</v>
      </c>
      <c r="N1410" s="10">
        <v>247.25</v>
      </c>
      <c r="O1410" s="8">
        <v>0</v>
      </c>
      <c r="P1410" s="11">
        <v>139.24411990457622</v>
      </c>
      <c r="Q1410" s="11">
        <v>174.23313558562853</v>
      </c>
      <c r="R1410" s="11">
        <v>151.52486581416267</v>
      </c>
      <c r="S1410" s="11">
        <v>465.00212130436739</v>
      </c>
    </row>
    <row r="1411" spans="1:19">
      <c r="A1411" s="8">
        <v>1141</v>
      </c>
      <c r="B1411" s="8" t="s">
        <v>21</v>
      </c>
      <c r="C1411" s="8" t="s">
        <v>22</v>
      </c>
      <c r="D1411" s="8" t="s">
        <v>23</v>
      </c>
      <c r="E1411" s="8" t="s">
        <v>26</v>
      </c>
      <c r="F1411" s="8" t="s">
        <v>25</v>
      </c>
      <c r="G1411" s="8">
        <v>2</v>
      </c>
      <c r="H1411" s="8">
        <v>990</v>
      </c>
      <c r="I1411" s="8">
        <v>320</v>
      </c>
      <c r="J1411" s="8">
        <v>19504444</v>
      </c>
      <c r="K1411" s="9">
        <v>43646.354166666664</v>
      </c>
      <c r="L1411" s="10">
        <v>245.64</v>
      </c>
      <c r="M1411" s="10">
        <v>244.95</v>
      </c>
      <c r="N1411" s="10">
        <v>245.41</v>
      </c>
      <c r="O1411" s="8">
        <v>0</v>
      </c>
      <c r="P1411" s="11">
        <v>143.37650262159417</v>
      </c>
      <c r="Q1411" s="11">
        <v>169.06386201669477</v>
      </c>
      <c r="R1411" s="11">
        <v>131.05967520179499</v>
      </c>
      <c r="S1411" s="11">
        <v>443.5000398400839</v>
      </c>
    </row>
    <row r="1412" spans="1:19">
      <c r="A1412" s="8">
        <v>1141</v>
      </c>
      <c r="B1412" s="8" t="s">
        <v>21</v>
      </c>
      <c r="C1412" s="8" t="s">
        <v>22</v>
      </c>
      <c r="D1412" s="8" t="s">
        <v>23</v>
      </c>
      <c r="E1412" s="8" t="s">
        <v>26</v>
      </c>
      <c r="F1412" s="8" t="s">
        <v>25</v>
      </c>
      <c r="G1412" s="8">
        <v>2</v>
      </c>
      <c r="H1412" s="8">
        <v>990</v>
      </c>
      <c r="I1412" s="8">
        <v>320</v>
      </c>
      <c r="J1412" s="8">
        <v>19504444</v>
      </c>
      <c r="K1412" s="9">
        <v>43646.375</v>
      </c>
      <c r="L1412" s="10">
        <v>245.18</v>
      </c>
      <c r="M1412" s="10">
        <v>244.49</v>
      </c>
      <c r="N1412" s="10">
        <v>246.1</v>
      </c>
      <c r="O1412" s="8">
        <v>0</v>
      </c>
      <c r="P1412" s="11">
        <v>136.03860534421838</v>
      </c>
      <c r="Q1412" s="11">
        <v>154.67911600471473</v>
      </c>
      <c r="R1412" s="11">
        <v>117.0980394712055</v>
      </c>
      <c r="S1412" s="11">
        <v>407.81576082013856</v>
      </c>
    </row>
    <row r="1413" spans="1:19">
      <c r="A1413" s="8">
        <v>1141</v>
      </c>
      <c r="B1413" s="8" t="s">
        <v>21</v>
      </c>
      <c r="C1413" s="8" t="s">
        <v>22</v>
      </c>
      <c r="D1413" s="8" t="s">
        <v>23</v>
      </c>
      <c r="E1413" s="8" t="s">
        <v>26</v>
      </c>
      <c r="F1413" s="8" t="s">
        <v>25</v>
      </c>
      <c r="G1413" s="8">
        <v>2</v>
      </c>
      <c r="H1413" s="8">
        <v>990</v>
      </c>
      <c r="I1413" s="8">
        <v>320</v>
      </c>
      <c r="J1413" s="8">
        <v>19504444</v>
      </c>
      <c r="K1413" s="9">
        <v>43646.395833333336</v>
      </c>
      <c r="L1413" s="10">
        <v>242.88</v>
      </c>
      <c r="M1413" s="10">
        <v>242.42</v>
      </c>
      <c r="N1413" s="10">
        <v>243.11</v>
      </c>
      <c r="O1413" s="8">
        <v>0</v>
      </c>
      <c r="P1413" s="11">
        <v>144.77514748049819</v>
      </c>
      <c r="Q1413" s="11">
        <v>152.44441641463948</v>
      </c>
      <c r="R1413" s="11">
        <v>125.06153928366626</v>
      </c>
      <c r="S1413" s="11">
        <v>422.2811031788039</v>
      </c>
    </row>
    <row r="1414" spans="1:19">
      <c r="A1414" s="8">
        <v>1141</v>
      </c>
      <c r="B1414" s="8" t="s">
        <v>21</v>
      </c>
      <c r="C1414" s="8" t="s">
        <v>22</v>
      </c>
      <c r="D1414" s="8" t="s">
        <v>23</v>
      </c>
      <c r="E1414" s="8" t="s">
        <v>26</v>
      </c>
      <c r="F1414" s="8" t="s">
        <v>25</v>
      </c>
      <c r="G1414" s="8">
        <v>2</v>
      </c>
      <c r="H1414" s="8">
        <v>990</v>
      </c>
      <c r="I1414" s="8">
        <v>320</v>
      </c>
      <c r="J1414" s="8">
        <v>19504444</v>
      </c>
      <c r="K1414" s="9">
        <v>43646.416666666664</v>
      </c>
      <c r="L1414" s="10">
        <v>241.5</v>
      </c>
      <c r="M1414" s="10">
        <v>241.27</v>
      </c>
      <c r="N1414" s="10">
        <v>241.27</v>
      </c>
      <c r="O1414" s="8">
        <v>0</v>
      </c>
      <c r="P1414" s="11">
        <v>128.04919454647109</v>
      </c>
      <c r="Q1414" s="11">
        <v>151.04326776126103</v>
      </c>
      <c r="R1414" s="11">
        <v>143.36894614943643</v>
      </c>
      <c r="S1414" s="11">
        <v>422.46140845716855</v>
      </c>
    </row>
    <row r="1415" spans="1:19">
      <c r="A1415" s="8">
        <v>1141</v>
      </c>
      <c r="B1415" s="8" t="s">
        <v>21</v>
      </c>
      <c r="C1415" s="8" t="s">
        <v>22</v>
      </c>
      <c r="D1415" s="8" t="s">
        <v>23</v>
      </c>
      <c r="E1415" s="8" t="s">
        <v>26</v>
      </c>
      <c r="F1415" s="8" t="s">
        <v>25</v>
      </c>
      <c r="G1415" s="8">
        <v>2</v>
      </c>
      <c r="H1415" s="8">
        <v>990</v>
      </c>
      <c r="I1415" s="8">
        <v>320</v>
      </c>
      <c r="J1415" s="8">
        <v>19504444</v>
      </c>
      <c r="K1415" s="9">
        <v>43646.4375</v>
      </c>
      <c r="L1415" s="10">
        <v>241.04</v>
      </c>
      <c r="M1415" s="10">
        <v>240.81</v>
      </c>
      <c r="N1415" s="10">
        <v>240.35</v>
      </c>
      <c r="O1415" s="8">
        <v>0</v>
      </c>
      <c r="P1415" s="11">
        <v>123.35412696784813</v>
      </c>
      <c r="Q1415" s="11">
        <v>157.66556199753958</v>
      </c>
      <c r="R1415" s="11">
        <v>150.85845699860513</v>
      </c>
      <c r="S1415" s="11">
        <v>431.87814596399289</v>
      </c>
    </row>
    <row r="1416" spans="1:19">
      <c r="A1416" s="8">
        <v>1141</v>
      </c>
      <c r="B1416" s="8" t="s">
        <v>21</v>
      </c>
      <c r="C1416" s="8" t="s">
        <v>22</v>
      </c>
      <c r="D1416" s="8" t="s">
        <v>23</v>
      </c>
      <c r="E1416" s="8" t="s">
        <v>26</v>
      </c>
      <c r="F1416" s="8" t="s">
        <v>25</v>
      </c>
      <c r="G1416" s="8">
        <v>2</v>
      </c>
      <c r="H1416" s="8">
        <v>990</v>
      </c>
      <c r="I1416" s="8">
        <v>320</v>
      </c>
      <c r="J1416" s="8">
        <v>19504444</v>
      </c>
      <c r="K1416" s="9">
        <v>43646.458333333336</v>
      </c>
      <c r="L1416" s="10">
        <v>238.05</v>
      </c>
      <c r="M1416" s="10">
        <v>237.82</v>
      </c>
      <c r="N1416" s="10">
        <v>238.05</v>
      </c>
      <c r="O1416" s="8">
        <v>0</v>
      </c>
      <c r="P1416" s="11">
        <v>134.99331515301043</v>
      </c>
      <c r="Q1416" s="11">
        <v>146.80386697904112</v>
      </c>
      <c r="R1416" s="11">
        <v>134.66185538600007</v>
      </c>
      <c r="S1416" s="11">
        <v>416.45903751805162</v>
      </c>
    </row>
    <row r="1417" spans="1:19">
      <c r="A1417" s="8">
        <v>1141</v>
      </c>
      <c r="B1417" s="8" t="s">
        <v>21</v>
      </c>
      <c r="C1417" s="8" t="s">
        <v>22</v>
      </c>
      <c r="D1417" s="8" t="s">
        <v>23</v>
      </c>
      <c r="E1417" s="8" t="s">
        <v>26</v>
      </c>
      <c r="F1417" s="8" t="s">
        <v>25</v>
      </c>
      <c r="G1417" s="8">
        <v>2</v>
      </c>
      <c r="H1417" s="8">
        <v>990</v>
      </c>
      <c r="I1417" s="8">
        <v>320</v>
      </c>
      <c r="J1417" s="8">
        <v>19504444</v>
      </c>
      <c r="K1417" s="9">
        <v>43646.479166666664</v>
      </c>
      <c r="L1417" s="10">
        <v>237.36</v>
      </c>
      <c r="M1417" s="10">
        <v>237.36</v>
      </c>
      <c r="N1417" s="10">
        <v>237.82</v>
      </c>
      <c r="O1417" s="8">
        <v>0</v>
      </c>
      <c r="P1417" s="11">
        <v>144.49800109344073</v>
      </c>
      <c r="Q1417" s="11">
        <v>167.34413079639216</v>
      </c>
      <c r="R1417" s="11">
        <v>154.23195663674892</v>
      </c>
      <c r="S1417" s="11">
        <v>466.07408852658182</v>
      </c>
    </row>
    <row r="1418" spans="1:19">
      <c r="A1418" s="8">
        <v>1141</v>
      </c>
      <c r="B1418" s="8" t="s">
        <v>21</v>
      </c>
      <c r="C1418" s="8" t="s">
        <v>22</v>
      </c>
      <c r="D1418" s="8" t="s">
        <v>23</v>
      </c>
      <c r="E1418" s="8" t="s">
        <v>26</v>
      </c>
      <c r="F1418" s="8" t="s">
        <v>25</v>
      </c>
      <c r="G1418" s="8">
        <v>2</v>
      </c>
      <c r="H1418" s="8">
        <v>990</v>
      </c>
      <c r="I1418" s="8">
        <v>320</v>
      </c>
      <c r="J1418" s="8">
        <v>19504444</v>
      </c>
      <c r="K1418" s="9">
        <v>43646.5</v>
      </c>
      <c r="L1418" s="10">
        <v>237.36</v>
      </c>
      <c r="M1418" s="10">
        <v>237.59</v>
      </c>
      <c r="N1418" s="10">
        <v>236.67</v>
      </c>
      <c r="O1418" s="8">
        <v>0</v>
      </c>
      <c r="P1418" s="11">
        <v>148.52800947969376</v>
      </c>
      <c r="Q1418" s="11">
        <v>149.25020238512241</v>
      </c>
      <c r="R1418" s="11">
        <v>160.30107033953328</v>
      </c>
      <c r="S1418" s="11">
        <v>458.07928220434945</v>
      </c>
    </row>
    <row r="1419" spans="1:19">
      <c r="A1419" s="8">
        <v>1141</v>
      </c>
      <c r="B1419" s="8" t="s">
        <v>21</v>
      </c>
      <c r="C1419" s="8" t="s">
        <v>22</v>
      </c>
      <c r="D1419" s="8" t="s">
        <v>23</v>
      </c>
      <c r="E1419" s="8" t="s">
        <v>26</v>
      </c>
      <c r="F1419" s="8" t="s">
        <v>25</v>
      </c>
      <c r="G1419" s="8">
        <v>2</v>
      </c>
      <c r="H1419" s="8">
        <v>990</v>
      </c>
      <c r="I1419" s="8">
        <v>320</v>
      </c>
      <c r="J1419" s="8">
        <v>19504444</v>
      </c>
      <c r="K1419" s="9">
        <v>43646.520833333336</v>
      </c>
      <c r="L1419" s="10">
        <v>236.9</v>
      </c>
      <c r="M1419" s="10">
        <v>235.98</v>
      </c>
      <c r="N1419" s="10">
        <v>236.67</v>
      </c>
      <c r="O1419" s="8">
        <v>0</v>
      </c>
      <c r="P1419" s="11">
        <v>139.51034829001037</v>
      </c>
      <c r="Q1419" s="11">
        <v>178.99483684173688</v>
      </c>
      <c r="R1419" s="11">
        <v>145.12830141636744</v>
      </c>
      <c r="S1419" s="11">
        <v>463.63348654811466</v>
      </c>
    </row>
    <row r="1420" spans="1:19">
      <c r="A1420" s="8">
        <v>1141</v>
      </c>
      <c r="B1420" s="8" t="s">
        <v>21</v>
      </c>
      <c r="C1420" s="8" t="s">
        <v>22</v>
      </c>
      <c r="D1420" s="8" t="s">
        <v>23</v>
      </c>
      <c r="E1420" s="8" t="s">
        <v>26</v>
      </c>
      <c r="F1420" s="8" t="s">
        <v>25</v>
      </c>
      <c r="G1420" s="8">
        <v>2</v>
      </c>
      <c r="H1420" s="8">
        <v>990</v>
      </c>
      <c r="I1420" s="8">
        <v>320</v>
      </c>
      <c r="J1420" s="8">
        <v>19504444</v>
      </c>
      <c r="K1420" s="9">
        <v>43646.541666666664</v>
      </c>
      <c r="L1420" s="10">
        <v>235.06</v>
      </c>
      <c r="M1420" s="10">
        <v>234.83</v>
      </c>
      <c r="N1420" s="10">
        <v>235.52</v>
      </c>
      <c r="O1420" s="8">
        <v>0</v>
      </c>
      <c r="P1420" s="11">
        <v>155.62180042654691</v>
      </c>
      <c r="Q1420" s="11">
        <v>179.85527052605386</v>
      </c>
      <c r="R1420" s="11">
        <v>158.54608536321544</v>
      </c>
      <c r="S1420" s="11">
        <v>494.02315631581621</v>
      </c>
    </row>
    <row r="1421" spans="1:19">
      <c r="A1421" s="8">
        <v>1141</v>
      </c>
      <c r="B1421" s="8" t="s">
        <v>21</v>
      </c>
      <c r="C1421" s="8" t="s">
        <v>22</v>
      </c>
      <c r="D1421" s="8" t="s">
        <v>23</v>
      </c>
      <c r="E1421" s="8" t="s">
        <v>26</v>
      </c>
      <c r="F1421" s="8" t="s">
        <v>25</v>
      </c>
      <c r="G1421" s="8">
        <v>2</v>
      </c>
      <c r="H1421" s="8">
        <v>990</v>
      </c>
      <c r="I1421" s="8">
        <v>320</v>
      </c>
      <c r="J1421" s="8">
        <v>19504444</v>
      </c>
      <c r="K1421" s="9">
        <v>43646.5625</v>
      </c>
      <c r="L1421" s="10">
        <v>231.38</v>
      </c>
      <c r="M1421" s="10">
        <v>230</v>
      </c>
      <c r="N1421" s="10">
        <v>231.15</v>
      </c>
      <c r="O1421" s="8">
        <v>0</v>
      </c>
      <c r="P1421" s="11">
        <v>157.54010801062694</v>
      </c>
      <c r="Q1421" s="11">
        <v>193.70647518345893</v>
      </c>
      <c r="R1421" s="11">
        <v>171.39953082782932</v>
      </c>
      <c r="S1421" s="11">
        <v>522.6461140219152</v>
      </c>
    </row>
    <row r="1422" spans="1:19">
      <c r="A1422" s="8">
        <v>1141</v>
      </c>
      <c r="B1422" s="8" t="s">
        <v>21</v>
      </c>
      <c r="C1422" s="8" t="s">
        <v>22</v>
      </c>
      <c r="D1422" s="8" t="s">
        <v>23</v>
      </c>
      <c r="E1422" s="8" t="s">
        <v>26</v>
      </c>
      <c r="F1422" s="8" t="s">
        <v>25</v>
      </c>
      <c r="G1422" s="8">
        <v>2</v>
      </c>
      <c r="H1422" s="8">
        <v>990</v>
      </c>
      <c r="I1422" s="8">
        <v>320</v>
      </c>
      <c r="J1422" s="8">
        <v>19504444</v>
      </c>
      <c r="K1422" s="9">
        <v>43646.583333333336</v>
      </c>
      <c r="L1422" s="10">
        <v>230.46</v>
      </c>
      <c r="M1422" s="10">
        <v>229.31</v>
      </c>
      <c r="N1422" s="10">
        <v>230</v>
      </c>
      <c r="O1422" s="8">
        <v>0</v>
      </c>
      <c r="P1422" s="11">
        <v>168.31887147910658</v>
      </c>
      <c r="Q1422" s="11">
        <v>210.9189038469525</v>
      </c>
      <c r="R1422" s="11">
        <v>188.24342096338984</v>
      </c>
      <c r="S1422" s="11">
        <v>567.48119628944892</v>
      </c>
    </row>
    <row r="1423" spans="1:19">
      <c r="A1423" s="8">
        <v>1141</v>
      </c>
      <c r="B1423" s="8" t="s">
        <v>21</v>
      </c>
      <c r="C1423" s="8" t="s">
        <v>22</v>
      </c>
      <c r="D1423" s="8" t="s">
        <v>23</v>
      </c>
      <c r="E1423" s="8" t="s">
        <v>26</v>
      </c>
      <c r="F1423" s="8" t="s">
        <v>25</v>
      </c>
      <c r="G1423" s="8">
        <v>2</v>
      </c>
      <c r="H1423" s="8">
        <v>990</v>
      </c>
      <c r="I1423" s="8">
        <v>320</v>
      </c>
      <c r="J1423" s="8">
        <v>19504444</v>
      </c>
      <c r="K1423" s="9">
        <v>43646.604166666664</v>
      </c>
      <c r="L1423" s="10">
        <v>229.54</v>
      </c>
      <c r="M1423" s="10">
        <v>228.62</v>
      </c>
      <c r="N1423" s="10">
        <v>229.31</v>
      </c>
      <c r="O1423" s="8">
        <v>0</v>
      </c>
      <c r="P1423" s="11">
        <v>178.50845134054578</v>
      </c>
      <c r="Q1423" s="11">
        <v>216.52164329692312</v>
      </c>
      <c r="R1423" s="11">
        <v>186.96283369696769</v>
      </c>
      <c r="S1423" s="11">
        <v>581.99292833443656</v>
      </c>
    </row>
    <row r="1424" spans="1:19">
      <c r="A1424" s="8">
        <v>1141</v>
      </c>
      <c r="B1424" s="8" t="s">
        <v>21</v>
      </c>
      <c r="C1424" s="8" t="s">
        <v>22</v>
      </c>
      <c r="D1424" s="8" t="s">
        <v>23</v>
      </c>
      <c r="E1424" s="8" t="s">
        <v>26</v>
      </c>
      <c r="F1424" s="8" t="s">
        <v>25</v>
      </c>
      <c r="G1424" s="8">
        <v>2</v>
      </c>
      <c r="H1424" s="8">
        <v>990</v>
      </c>
      <c r="I1424" s="8">
        <v>320</v>
      </c>
      <c r="J1424" s="8">
        <v>19504444</v>
      </c>
      <c r="K1424" s="9">
        <v>43646.625</v>
      </c>
      <c r="L1424" s="10">
        <v>230.69</v>
      </c>
      <c r="M1424" s="10">
        <v>229.77</v>
      </c>
      <c r="N1424" s="10">
        <v>229.54</v>
      </c>
      <c r="O1424" s="8">
        <v>0</v>
      </c>
      <c r="P1424" s="11">
        <v>153.91377284700678</v>
      </c>
      <c r="Q1424" s="11">
        <v>210.06450879670271</v>
      </c>
      <c r="R1424" s="11">
        <v>212.6173941332176</v>
      </c>
      <c r="S1424" s="11">
        <v>576.59567577692701</v>
      </c>
    </row>
    <row r="1425" spans="1:19">
      <c r="A1425" s="8">
        <v>1141</v>
      </c>
      <c r="B1425" s="8" t="s">
        <v>21</v>
      </c>
      <c r="C1425" s="8" t="s">
        <v>22</v>
      </c>
      <c r="D1425" s="8" t="s">
        <v>23</v>
      </c>
      <c r="E1425" s="8" t="s">
        <v>26</v>
      </c>
      <c r="F1425" s="8" t="s">
        <v>25</v>
      </c>
      <c r="G1425" s="8">
        <v>2</v>
      </c>
      <c r="H1425" s="8">
        <v>990</v>
      </c>
      <c r="I1425" s="8">
        <v>320</v>
      </c>
      <c r="J1425" s="8">
        <v>19504444</v>
      </c>
      <c r="K1425" s="9">
        <v>43646.645833333336</v>
      </c>
      <c r="L1425" s="10">
        <v>231.15</v>
      </c>
      <c r="M1425" s="10">
        <v>229.77</v>
      </c>
      <c r="N1425" s="10">
        <v>230.23</v>
      </c>
      <c r="O1425" s="8">
        <v>0</v>
      </c>
      <c r="P1425" s="11">
        <v>159.87641306959571</v>
      </c>
      <c r="Q1425" s="11">
        <v>223.11970799550633</v>
      </c>
      <c r="R1425" s="11">
        <v>192.63807042222987</v>
      </c>
      <c r="S1425" s="11">
        <v>575.63419148733192</v>
      </c>
    </row>
    <row r="1426" spans="1:19">
      <c r="A1426" s="8">
        <v>1141</v>
      </c>
      <c r="B1426" s="8" t="s">
        <v>21</v>
      </c>
      <c r="C1426" s="8" t="s">
        <v>22</v>
      </c>
      <c r="D1426" s="8" t="s">
        <v>23</v>
      </c>
      <c r="E1426" s="8" t="s">
        <v>26</v>
      </c>
      <c r="F1426" s="8" t="s">
        <v>25</v>
      </c>
      <c r="G1426" s="8">
        <v>2</v>
      </c>
      <c r="H1426" s="8">
        <v>990</v>
      </c>
      <c r="I1426" s="8">
        <v>320</v>
      </c>
      <c r="J1426" s="8">
        <v>19504444</v>
      </c>
      <c r="K1426" s="9">
        <v>43646.666666666664</v>
      </c>
      <c r="L1426" s="10">
        <v>234.37</v>
      </c>
      <c r="M1426" s="10">
        <v>234.14</v>
      </c>
      <c r="N1426" s="10">
        <v>234.14</v>
      </c>
      <c r="O1426" s="8">
        <v>0</v>
      </c>
      <c r="P1426" s="11">
        <v>174.48012838142915</v>
      </c>
      <c r="Q1426" s="11">
        <v>203.88395632810344</v>
      </c>
      <c r="R1426" s="11">
        <v>203.34122966088313</v>
      </c>
      <c r="S1426" s="11">
        <v>581.70531437041564</v>
      </c>
    </row>
    <row r="1427" spans="1:19">
      <c r="A1427" s="8">
        <v>1141</v>
      </c>
      <c r="B1427" s="8" t="s">
        <v>21</v>
      </c>
      <c r="C1427" s="8" t="s">
        <v>22</v>
      </c>
      <c r="D1427" s="8" t="s">
        <v>23</v>
      </c>
      <c r="E1427" s="8" t="s">
        <v>26</v>
      </c>
      <c r="F1427" s="8" t="s">
        <v>25</v>
      </c>
      <c r="G1427" s="8">
        <v>2</v>
      </c>
      <c r="H1427" s="8">
        <v>990</v>
      </c>
      <c r="I1427" s="8">
        <v>320</v>
      </c>
      <c r="J1427" s="8">
        <v>19504444</v>
      </c>
      <c r="K1427" s="9">
        <v>43646.6875</v>
      </c>
      <c r="L1427" s="10">
        <v>235.52</v>
      </c>
      <c r="M1427" s="10">
        <v>235.29</v>
      </c>
      <c r="N1427" s="10">
        <v>235.29</v>
      </c>
      <c r="O1427" s="8">
        <v>0</v>
      </c>
      <c r="P1427" s="11">
        <v>170.00325493354529</v>
      </c>
      <c r="Q1427" s="11">
        <v>196.63462840507006</v>
      </c>
      <c r="R1427" s="11">
        <v>178.90251021156746</v>
      </c>
      <c r="S1427" s="11">
        <v>545.54039355018278</v>
      </c>
    </row>
    <row r="1428" spans="1:19">
      <c r="A1428" s="8">
        <v>1141</v>
      </c>
      <c r="B1428" s="8" t="s">
        <v>21</v>
      </c>
      <c r="C1428" s="8" t="s">
        <v>22</v>
      </c>
      <c r="D1428" s="8" t="s">
        <v>23</v>
      </c>
      <c r="E1428" s="8" t="s">
        <v>26</v>
      </c>
      <c r="F1428" s="8" t="s">
        <v>25</v>
      </c>
      <c r="G1428" s="8">
        <v>2</v>
      </c>
      <c r="H1428" s="8">
        <v>990</v>
      </c>
      <c r="I1428" s="8">
        <v>320</v>
      </c>
      <c r="J1428" s="8">
        <v>19504444</v>
      </c>
      <c r="K1428" s="9">
        <v>43646.708333333336</v>
      </c>
      <c r="L1428" s="10">
        <v>236.9</v>
      </c>
      <c r="M1428" s="10">
        <v>236.44</v>
      </c>
      <c r="N1428" s="10">
        <v>236.9</v>
      </c>
      <c r="O1428" s="8">
        <v>0</v>
      </c>
      <c r="P1428" s="11">
        <v>162.01698913385596</v>
      </c>
      <c r="Q1428" s="11">
        <v>189.52964635644733</v>
      </c>
      <c r="R1428" s="11">
        <v>161.54822774639158</v>
      </c>
      <c r="S1428" s="11">
        <v>513.09486323669489</v>
      </c>
    </row>
    <row r="1429" spans="1:19">
      <c r="A1429" s="8">
        <v>1141</v>
      </c>
      <c r="B1429" s="8" t="s">
        <v>21</v>
      </c>
      <c r="C1429" s="8" t="s">
        <v>22</v>
      </c>
      <c r="D1429" s="8" t="s">
        <v>23</v>
      </c>
      <c r="E1429" s="8" t="s">
        <v>26</v>
      </c>
      <c r="F1429" s="8" t="s">
        <v>25</v>
      </c>
      <c r="G1429" s="8">
        <v>2</v>
      </c>
      <c r="H1429" s="8">
        <v>990</v>
      </c>
      <c r="I1429" s="8">
        <v>320</v>
      </c>
      <c r="J1429" s="8">
        <v>19504444</v>
      </c>
      <c r="K1429" s="9">
        <v>43646.729166666664</v>
      </c>
      <c r="L1429" s="10">
        <v>239.89</v>
      </c>
      <c r="M1429" s="10">
        <v>239.43</v>
      </c>
      <c r="N1429" s="10">
        <v>239.66</v>
      </c>
      <c r="O1429" s="8">
        <v>0</v>
      </c>
      <c r="P1429" s="11">
        <v>148.89227246569916</v>
      </c>
      <c r="Q1429" s="11">
        <v>179.57947535283643</v>
      </c>
      <c r="R1429" s="11">
        <v>172.47072924992224</v>
      </c>
      <c r="S1429" s="11">
        <v>500.94247706845783</v>
      </c>
    </row>
    <row r="1430" spans="1:19">
      <c r="A1430" s="8">
        <v>1141</v>
      </c>
      <c r="B1430" s="8" t="s">
        <v>21</v>
      </c>
      <c r="C1430" s="8" t="s">
        <v>22</v>
      </c>
      <c r="D1430" s="8" t="s">
        <v>23</v>
      </c>
      <c r="E1430" s="8" t="s">
        <v>26</v>
      </c>
      <c r="F1430" s="8" t="s">
        <v>25</v>
      </c>
      <c r="G1430" s="8">
        <v>2</v>
      </c>
      <c r="H1430" s="8">
        <v>990</v>
      </c>
      <c r="I1430" s="8">
        <v>320</v>
      </c>
      <c r="J1430" s="8">
        <v>19504444</v>
      </c>
      <c r="K1430" s="9">
        <v>43646.75</v>
      </c>
      <c r="L1430" s="10">
        <v>240.58</v>
      </c>
      <c r="M1430" s="10">
        <v>239.66</v>
      </c>
      <c r="N1430" s="10">
        <v>240.58</v>
      </c>
      <c r="O1430" s="8">
        <v>0</v>
      </c>
      <c r="P1430" s="11">
        <v>150.32608566712565</v>
      </c>
      <c r="Q1430" s="11">
        <v>217.85724323969586</v>
      </c>
      <c r="R1430" s="11">
        <v>155.95560393906982</v>
      </c>
      <c r="S1430" s="11">
        <v>524.1389328458913</v>
      </c>
    </row>
    <row r="1431" spans="1:19">
      <c r="A1431" s="8">
        <v>1141</v>
      </c>
      <c r="B1431" s="8" t="s">
        <v>21</v>
      </c>
      <c r="C1431" s="8" t="s">
        <v>22</v>
      </c>
      <c r="D1431" s="8" t="s">
        <v>23</v>
      </c>
      <c r="E1431" s="8" t="s">
        <v>26</v>
      </c>
      <c r="F1431" s="8" t="s">
        <v>25</v>
      </c>
      <c r="G1431" s="8">
        <v>2</v>
      </c>
      <c r="H1431" s="8">
        <v>990</v>
      </c>
      <c r="I1431" s="8">
        <v>320</v>
      </c>
      <c r="J1431" s="8">
        <v>19504444</v>
      </c>
      <c r="K1431" s="9">
        <v>43646.770833333336</v>
      </c>
      <c r="L1431" s="10">
        <v>241.04</v>
      </c>
      <c r="M1431" s="10">
        <v>240.12</v>
      </c>
      <c r="N1431" s="10">
        <v>241.04</v>
      </c>
      <c r="O1431" s="8">
        <v>0</v>
      </c>
      <c r="P1431" s="11">
        <v>151.04326776126103</v>
      </c>
      <c r="Q1431" s="11">
        <v>207.31958618519377</v>
      </c>
      <c r="R1431" s="11">
        <v>152.9269152503901</v>
      </c>
      <c r="S1431" s="11">
        <v>511.28976919684493</v>
      </c>
    </row>
    <row r="1432" spans="1:19">
      <c r="A1432" s="8">
        <v>1141</v>
      </c>
      <c r="B1432" s="8" t="s">
        <v>21</v>
      </c>
      <c r="C1432" s="8" t="s">
        <v>22</v>
      </c>
      <c r="D1432" s="8" t="s">
        <v>23</v>
      </c>
      <c r="E1432" s="8" t="s">
        <v>26</v>
      </c>
      <c r="F1432" s="8" t="s">
        <v>25</v>
      </c>
      <c r="G1432" s="8">
        <v>2</v>
      </c>
      <c r="H1432" s="8">
        <v>990</v>
      </c>
      <c r="I1432" s="8">
        <v>320</v>
      </c>
      <c r="J1432" s="8">
        <v>19504444</v>
      </c>
      <c r="K1432" s="9">
        <v>43646.791666666664</v>
      </c>
      <c r="L1432" s="10">
        <v>241.96</v>
      </c>
      <c r="M1432" s="10">
        <v>240.81</v>
      </c>
      <c r="N1432" s="10">
        <v>241.5</v>
      </c>
      <c r="O1432" s="8">
        <v>0</v>
      </c>
      <c r="P1432" s="11">
        <v>147.84626133927094</v>
      </c>
      <c r="Q1432" s="11">
        <v>209.29593578471611</v>
      </c>
      <c r="R1432" s="11">
        <v>154.79464094082843</v>
      </c>
      <c r="S1432" s="11">
        <v>511.93683806481545</v>
      </c>
    </row>
    <row r="1433" spans="1:19">
      <c r="A1433" s="8">
        <v>1141</v>
      </c>
      <c r="B1433" s="8" t="s">
        <v>21</v>
      </c>
      <c r="C1433" s="8" t="s">
        <v>22</v>
      </c>
      <c r="D1433" s="8" t="s">
        <v>23</v>
      </c>
      <c r="E1433" s="8" t="s">
        <v>26</v>
      </c>
      <c r="F1433" s="8" t="s">
        <v>25</v>
      </c>
      <c r="G1433" s="8">
        <v>2</v>
      </c>
      <c r="H1433" s="8">
        <v>990</v>
      </c>
      <c r="I1433" s="8">
        <v>320</v>
      </c>
      <c r="J1433" s="8">
        <v>19504444</v>
      </c>
      <c r="K1433" s="9">
        <v>43646.8125</v>
      </c>
      <c r="L1433" s="10">
        <v>238.97</v>
      </c>
      <c r="M1433" s="10">
        <v>237.82</v>
      </c>
      <c r="N1433" s="10">
        <v>238.74</v>
      </c>
      <c r="O1433" s="8">
        <v>0</v>
      </c>
      <c r="P1433" s="11">
        <v>146.74297050284898</v>
      </c>
      <c r="Q1433" s="11">
        <v>226.48837964010426</v>
      </c>
      <c r="R1433" s="11">
        <v>165.51001999879043</v>
      </c>
      <c r="S1433" s="11">
        <v>538.74137014174369</v>
      </c>
    </row>
    <row r="1434" spans="1:19">
      <c r="A1434" s="8">
        <v>1141</v>
      </c>
      <c r="B1434" s="8" t="s">
        <v>21</v>
      </c>
      <c r="C1434" s="8" t="s">
        <v>22</v>
      </c>
      <c r="D1434" s="8" t="s">
        <v>23</v>
      </c>
      <c r="E1434" s="8" t="s">
        <v>26</v>
      </c>
      <c r="F1434" s="8" t="s">
        <v>25</v>
      </c>
      <c r="G1434" s="8">
        <v>2</v>
      </c>
      <c r="H1434" s="8">
        <v>990</v>
      </c>
      <c r="I1434" s="8">
        <v>320</v>
      </c>
      <c r="J1434" s="8">
        <v>19504444</v>
      </c>
      <c r="K1434" s="9">
        <v>43646.833333333336</v>
      </c>
      <c r="L1434" s="10">
        <v>239.43</v>
      </c>
      <c r="M1434" s="10">
        <v>238.28</v>
      </c>
      <c r="N1434" s="10">
        <v>239.2</v>
      </c>
      <c r="O1434" s="8">
        <v>0</v>
      </c>
      <c r="P1434" s="11">
        <v>148.51889145829227</v>
      </c>
      <c r="Q1434" s="11">
        <v>218.83100738240913</v>
      </c>
      <c r="R1434" s="11">
        <v>162.6709857350105</v>
      </c>
      <c r="S1434" s="11">
        <v>530.02088457571188</v>
      </c>
    </row>
    <row r="1435" spans="1:19">
      <c r="A1435" s="8">
        <v>1141</v>
      </c>
      <c r="B1435" s="8" t="s">
        <v>21</v>
      </c>
      <c r="C1435" s="8" t="s">
        <v>22</v>
      </c>
      <c r="D1435" s="8" t="s">
        <v>23</v>
      </c>
      <c r="E1435" s="8" t="s">
        <v>26</v>
      </c>
      <c r="F1435" s="8" t="s">
        <v>25</v>
      </c>
      <c r="G1435" s="8">
        <v>2</v>
      </c>
      <c r="H1435" s="8">
        <v>990</v>
      </c>
      <c r="I1435" s="8">
        <v>320</v>
      </c>
      <c r="J1435" s="8">
        <v>19504444</v>
      </c>
      <c r="K1435" s="9">
        <v>43646.854166666664</v>
      </c>
      <c r="L1435" s="10">
        <v>235.75</v>
      </c>
      <c r="M1435" s="10">
        <v>234.83</v>
      </c>
      <c r="N1435" s="10">
        <v>235.29</v>
      </c>
      <c r="O1435" s="8">
        <v>0</v>
      </c>
      <c r="P1435" s="11">
        <v>188.00442547982749</v>
      </c>
      <c r="Q1435" s="11">
        <v>232.30683158271518</v>
      </c>
      <c r="R1435" s="11">
        <v>188.1541931076743</v>
      </c>
      <c r="S1435" s="11">
        <v>608.46545017021697</v>
      </c>
    </row>
    <row r="1436" spans="1:19">
      <c r="A1436" s="8">
        <v>1141</v>
      </c>
      <c r="B1436" s="8" t="s">
        <v>21</v>
      </c>
      <c r="C1436" s="8" t="s">
        <v>22</v>
      </c>
      <c r="D1436" s="8" t="s">
        <v>23</v>
      </c>
      <c r="E1436" s="8" t="s">
        <v>26</v>
      </c>
      <c r="F1436" s="8" t="s">
        <v>25</v>
      </c>
      <c r="G1436" s="8">
        <v>2</v>
      </c>
      <c r="H1436" s="8">
        <v>990</v>
      </c>
      <c r="I1436" s="8">
        <v>320</v>
      </c>
      <c r="J1436" s="8">
        <v>19504444</v>
      </c>
      <c r="K1436" s="9">
        <v>43646.875</v>
      </c>
      <c r="L1436" s="10">
        <v>232.99</v>
      </c>
      <c r="M1436" s="10">
        <v>232.07</v>
      </c>
      <c r="N1436" s="10">
        <v>233.45</v>
      </c>
      <c r="O1436" s="8">
        <v>0</v>
      </c>
      <c r="P1436" s="11">
        <v>210.06450879670271</v>
      </c>
      <c r="Q1436" s="11">
        <v>240.47723005723429</v>
      </c>
      <c r="R1436" s="11">
        <v>182.29339762042946</v>
      </c>
      <c r="S1436" s="11">
        <v>632.83513647436644</v>
      </c>
    </row>
    <row r="1437" spans="1:19">
      <c r="A1437" s="8">
        <v>1141</v>
      </c>
      <c r="B1437" s="8" t="s">
        <v>21</v>
      </c>
      <c r="C1437" s="8" t="s">
        <v>22</v>
      </c>
      <c r="D1437" s="8" t="s">
        <v>23</v>
      </c>
      <c r="E1437" s="8" t="s">
        <v>26</v>
      </c>
      <c r="F1437" s="8" t="s">
        <v>25</v>
      </c>
      <c r="G1437" s="8">
        <v>2</v>
      </c>
      <c r="H1437" s="8">
        <v>990</v>
      </c>
      <c r="I1437" s="8">
        <v>320</v>
      </c>
      <c r="J1437" s="8">
        <v>19504444</v>
      </c>
      <c r="K1437" s="9">
        <v>43646.895833333336</v>
      </c>
      <c r="L1437" s="10">
        <v>231.61</v>
      </c>
      <c r="M1437" s="10">
        <v>230.92</v>
      </c>
      <c r="N1437" s="10">
        <v>232.3</v>
      </c>
      <c r="O1437" s="8">
        <v>0</v>
      </c>
      <c r="P1437" s="11">
        <v>227.47639525893672</v>
      </c>
      <c r="Q1437" s="11">
        <v>238.01948693331815</v>
      </c>
      <c r="R1437" s="11">
        <v>197.66088130937794</v>
      </c>
      <c r="S1437" s="11">
        <v>663.15676350163278</v>
      </c>
    </row>
    <row r="1438" spans="1:19">
      <c r="A1438" s="8">
        <v>1141</v>
      </c>
      <c r="B1438" s="8" t="s">
        <v>21</v>
      </c>
      <c r="C1438" s="8" t="s">
        <v>22</v>
      </c>
      <c r="D1438" s="8" t="s">
        <v>23</v>
      </c>
      <c r="E1438" s="8" t="s">
        <v>26</v>
      </c>
      <c r="F1438" s="8" t="s">
        <v>25</v>
      </c>
      <c r="G1438" s="8">
        <v>2</v>
      </c>
      <c r="H1438" s="8">
        <v>990</v>
      </c>
      <c r="I1438" s="8">
        <v>320</v>
      </c>
      <c r="J1438" s="8">
        <v>19504444</v>
      </c>
      <c r="K1438" s="9">
        <v>43646.916666666664</v>
      </c>
      <c r="L1438" s="10">
        <v>229.31</v>
      </c>
      <c r="M1438" s="10">
        <v>229.08</v>
      </c>
      <c r="N1438" s="10">
        <v>230.23</v>
      </c>
      <c r="O1438" s="8">
        <v>0</v>
      </c>
      <c r="P1438" s="11">
        <v>225.56328779302717</v>
      </c>
      <c r="Q1438" s="11">
        <v>234.88088283212832</v>
      </c>
      <c r="R1438" s="11">
        <v>194.15479119506682</v>
      </c>
      <c r="S1438" s="11">
        <v>654.59896182022226</v>
      </c>
    </row>
    <row r="1439" spans="1:19">
      <c r="A1439" s="8">
        <v>1141</v>
      </c>
      <c r="B1439" s="8" t="s">
        <v>21</v>
      </c>
      <c r="C1439" s="8" t="s">
        <v>22</v>
      </c>
      <c r="D1439" s="8" t="s">
        <v>23</v>
      </c>
      <c r="E1439" s="8" t="s">
        <v>26</v>
      </c>
      <c r="F1439" s="8" t="s">
        <v>25</v>
      </c>
      <c r="G1439" s="8">
        <v>2</v>
      </c>
      <c r="H1439" s="8">
        <v>990</v>
      </c>
      <c r="I1439" s="8">
        <v>320</v>
      </c>
      <c r="J1439" s="8">
        <v>19504444</v>
      </c>
      <c r="K1439" s="9">
        <v>43646.9375</v>
      </c>
      <c r="L1439" s="10">
        <v>227.01</v>
      </c>
      <c r="M1439" s="10">
        <v>225.17</v>
      </c>
      <c r="N1439" s="10">
        <v>227.24</v>
      </c>
      <c r="O1439" s="8">
        <v>0</v>
      </c>
      <c r="P1439" s="11">
        <v>225.24245596245837</v>
      </c>
      <c r="Q1439" s="11">
        <v>281.35711889340917</v>
      </c>
      <c r="R1439" s="11">
        <v>203.25329946645394</v>
      </c>
      <c r="S1439" s="11">
        <v>709.85287432232144</v>
      </c>
    </row>
    <row r="1440" spans="1:19">
      <c r="A1440" s="8">
        <v>1141</v>
      </c>
      <c r="B1440" s="8" t="s">
        <v>21</v>
      </c>
      <c r="C1440" s="8" t="s">
        <v>22</v>
      </c>
      <c r="D1440" s="8" t="s">
        <v>23</v>
      </c>
      <c r="E1440" s="8" t="s">
        <v>26</v>
      </c>
      <c r="F1440" s="8" t="s">
        <v>25</v>
      </c>
      <c r="G1440" s="8">
        <v>2</v>
      </c>
      <c r="H1440" s="8">
        <v>990</v>
      </c>
      <c r="I1440" s="8">
        <v>320</v>
      </c>
      <c r="J1440" s="8">
        <v>19504444</v>
      </c>
      <c r="K1440" s="9">
        <v>43646.958333333336</v>
      </c>
      <c r="L1440" s="10">
        <v>224.94</v>
      </c>
      <c r="M1440" s="10">
        <v>222.64</v>
      </c>
      <c r="N1440" s="10">
        <v>224.25</v>
      </c>
      <c r="O1440" s="8">
        <v>0</v>
      </c>
      <c r="P1440" s="11">
        <v>221.29501843466787</v>
      </c>
      <c r="Q1440" s="11">
        <v>291.03379520598639</v>
      </c>
      <c r="R1440" s="11">
        <v>240.32964028600387</v>
      </c>
      <c r="S1440" s="11">
        <v>752.65845392665813</v>
      </c>
    </row>
    <row r="1441" spans="1:19">
      <c r="A1441" s="8">
        <v>1141</v>
      </c>
      <c r="B1441" s="8" t="s">
        <v>21</v>
      </c>
      <c r="C1441" s="8" t="s">
        <v>22</v>
      </c>
      <c r="D1441" s="8" t="s">
        <v>23</v>
      </c>
      <c r="E1441" s="8" t="s">
        <v>26</v>
      </c>
      <c r="F1441" s="8" t="s">
        <v>25</v>
      </c>
      <c r="G1441" s="8">
        <v>2</v>
      </c>
      <c r="H1441" s="8">
        <v>990</v>
      </c>
      <c r="I1441" s="8">
        <v>320</v>
      </c>
      <c r="J1441" s="8">
        <v>19504444</v>
      </c>
      <c r="K1441" s="9">
        <v>43646.979166666664</v>
      </c>
      <c r="L1441" s="10">
        <v>224.25</v>
      </c>
      <c r="M1441" s="10">
        <v>222.41</v>
      </c>
      <c r="N1441" s="10">
        <v>224.02</v>
      </c>
      <c r="O1441" s="8">
        <v>0</v>
      </c>
      <c r="P1441" s="11">
        <v>261.15557600786542</v>
      </c>
      <c r="Q1441" s="11">
        <v>304.20314391537772</v>
      </c>
      <c r="R1441" s="11">
        <v>256.6393057347218</v>
      </c>
      <c r="S1441" s="11">
        <v>821.99802565796494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Peak_KVA</vt:lpstr>
      <vt:lpstr>19503572_Load_Survey</vt:lpstr>
      <vt:lpstr>19504444_Load_Survey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Pandey</dc:creator>
  <cp:lastModifiedBy>41007669</cp:lastModifiedBy>
  <dcterms:created xsi:type="dcterms:W3CDTF">2019-07-10T05:38:03Z</dcterms:created>
  <dcterms:modified xsi:type="dcterms:W3CDTF">2019-07-10T08:04:00Z</dcterms:modified>
</cp:coreProperties>
</file>