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00" windowHeight="7700"/>
  </bookViews>
  <sheets>
    <sheet name="Testset_Extract" sheetId="1" r:id="rId1"/>
    <sheet name="Defect_Extract" sheetId="2" r:id="rId2"/>
  </sheets>
  <externalReferences>
    <externalReference r:id="rId3"/>
    <externalReference r:id="rId4"/>
  </externalReferences>
  <definedNames>
    <definedName name="aaaa" hidden="1">"1"</definedName>
    <definedName name="Path.WorkingDir">[1]CPL!#REF!</definedName>
    <definedName name="Qc.AppDomain">#REF!</definedName>
    <definedName name="Qc.ExecDate">#REF!</definedName>
    <definedName name="Qc.FunctionalGroup">#REF!</definedName>
    <definedName name="Qc.Ir">#REF!</definedName>
    <definedName name="Qc.Status">#REF!</definedName>
    <definedName name="Qc.Stream">#REF!</definedName>
    <definedName name="Qc.TestPhase">#REF!</definedName>
    <definedName name="Qc.TestSetName">#REF!</definedName>
    <definedName name="sss">OFFSET(#REF!,0,6,MATCH([2]Control!$B$13,PRIORITY_LABELS_DATES))</definedName>
    <definedName name="_xlnm._FilterDatabase" localSheetId="1" hidden="1">Defect_Extract!$E$1:$E$68</definedName>
    <definedName name="_xlnm._FilterDatabase" localSheetId="0" hidden="1">Testset_Extract!$K$1:$K$67</definedName>
  </definedNames>
  <calcPr calcId="144525"/>
</workbook>
</file>

<file path=xl/sharedStrings.xml><?xml version="1.0" encoding="utf-8"?>
<sst xmlns="http://schemas.openxmlformats.org/spreadsheetml/2006/main" count="80">
  <si>
    <t>Folder</t>
  </si>
  <si>
    <t>Test Set Name</t>
  </si>
  <si>
    <t>Status</t>
  </si>
  <si>
    <t>Plan Test Phases</t>
  </si>
  <si>
    <t>TC_TESTCYCL_ID</t>
  </si>
  <si>
    <t>TC_TEST_ID</t>
  </si>
  <si>
    <t>Appl Domain Real</t>
  </si>
  <si>
    <t>Plan Associated Initiative Request</t>
  </si>
  <si>
    <t>Appl Real</t>
  </si>
  <si>
    <t>Enablement Date</t>
  </si>
  <si>
    <t>Initiative Request</t>
  </si>
  <si>
    <t>IR Title</t>
  </si>
  <si>
    <t>Modified</t>
  </si>
  <si>
    <t>Cycle</t>
  </si>
  <si>
    <t>Plan Execution Status</t>
  </si>
  <si>
    <t>External Support</t>
  </si>
  <si>
    <t>Execution Date</t>
  </si>
  <si>
    <t>IT - CAT | R2710 | CAT01 - Order to Activate &amp; Sales (O2AS) | Cycle 1: Shakeout Testing | IR_66666</t>
  </si>
  <si>
    <t>CAT01_C01_001_Consumer_Batch_Services_Mobile_TC to verify the IASS verification for the connectivitity between RCRM and SAS through the new interface Credit Eligibility_OUI_Call center</t>
  </si>
  <si>
    <t>Passed</t>
  </si>
  <si>
    <t>CAT</t>
  </si>
  <si>
    <t>TELSTRA - NON-IT</t>
  </si>
  <si>
    <t>IR_66666_A.46051724 - Streamline Phase 5</t>
  </si>
  <si>
    <t>RCRM_INFOSYS</t>
  </si>
  <si>
    <t>IR_66666</t>
  </si>
  <si>
    <t>A.46051724 - Streamline Phase 5</t>
  </si>
  <si>
    <t>C01</t>
  </si>
  <si>
    <t>No</t>
  </si>
  <si>
    <t>Not Completed</t>
  </si>
  <si>
    <t>ITS Platform - Customer Order Management &amp; Sales</t>
  </si>
  <si>
    <t>AAMIE-2.0</t>
  </si>
  <si>
    <t>IT - CAT | R2710 | CAT01 - Order to Activate &amp; Sales (O2AS) | Cycle 3: Progression Testing | IR_66666 | Pre-Ordering</t>
  </si>
  <si>
    <t>CAT01_C03.00_02_Update Sole Trader customer from CDBoR  having only one LL Contact associated to the account and check whether LL contract is getting  updated in TCM and RCRM.Also to check if LL update is reflecting in treatment notice_OUI_GCC</t>
  </si>
  <si>
    <t>Failed</t>
  </si>
  <si>
    <t>ITS Platform - BIOS - Billing</t>
  </si>
  <si>
    <t>IR_66666_A.46050747 Invalid Data Entry Controls</t>
  </si>
  <si>
    <t>Alias CD</t>
  </si>
  <si>
    <t>A.46050747 Invalid Data Entry Controls</t>
  </si>
  <si>
    <t>C03</t>
  </si>
  <si>
    <t>N/A</t>
  </si>
  <si>
    <t>CCB-RBILL</t>
  </si>
  <si>
    <t>TCM</t>
  </si>
  <si>
    <t>CCB-RCRM</t>
  </si>
  <si>
    <t>CAT01_C03.00_06_Update Sole Trader customer from CDBoR having no LL contact associated to the account.But a contact record matches customer information.Check whether CRM updates matching contact record to be LL Contact of customer in TCM and RCRM_HI_GCC</t>
  </si>
  <si>
    <t>CDBOR</t>
  </si>
  <si>
    <t>Defect ID</t>
  </si>
  <si>
    <t>Detected on Date</t>
  </si>
  <si>
    <t>Change Request</t>
  </si>
  <si>
    <t>Severity</t>
  </si>
  <si>
    <t>Developer Assigned To Fix</t>
  </si>
  <si>
    <t>Defect Type</t>
  </si>
  <si>
    <t>Subject</t>
  </si>
  <si>
    <t>Testing Due Date</t>
  </si>
  <si>
    <t>Sub Status</t>
  </si>
  <si>
    <t>Earliest Detectable Phase</t>
  </si>
  <si>
    <t>Description</t>
  </si>
  <si>
    <t>Closed / Resolution Date</t>
  </si>
  <si>
    <t>Closed</t>
  </si>
  <si>
    <t>C04</t>
  </si>
  <si>
    <t>2 - High</t>
  </si>
  <si>
    <t>Data - Issue</t>
  </si>
  <si>
    <t>ITS Platform - Software Engineering</t>
  </si>
  <si>
    <t>PREPAIDRECHARGEONLINE</t>
  </si>
  <si>
    <t>Retest Passed</t>
  </si>
  <si>
    <t>Testing - CAT</t>
  </si>
  <si>
    <t>R1706 | IR66666 | OSIT1/FN3 | PPA |  Getting error as Technical Difficulties on clicking check number</t>
  </si>
  <si>
    <t>IR_66666_A.46048387 Telstra Cable – 2 Box Solution Phase 2</t>
  </si>
  <si>
    <t>Configuration - Environment</t>
  </si>
  <si>
    <t>Testing - C0 (Shakeout)</t>
  </si>
  <si>
    <t>R1706 || IR66666 || Commmunication Error while interacting with endsystem in Hardware shipment details.</t>
  </si>
  <si>
    <t>3 - Medium</t>
  </si>
  <si>
    <t>Functional</t>
  </si>
  <si>
    <t>R1706 || INT1 || 66666 || sim catergory field is not editable in connect order via  stream line.</t>
  </si>
  <si>
    <t>Normal</t>
  </si>
  <si>
    <t>Testing - AT/AIT/AAT</t>
  </si>
  <si>
    <t>R1706 : IR66666: Credit Dispute Reason Issues</t>
  </si>
  <si>
    <t>Open</t>
  </si>
  <si>
    <t>Digital Markets - Digital Prod - Prodcat</t>
  </si>
  <si>
    <t>CCB-PROD-CAT</t>
  </si>
  <si>
    <t>R1706 : INT1 : IR66666 : Unable to Submit modify order - Move transition FFTP + G6 to PSTN Cable</t>
  </si>
</sst>
</file>

<file path=xl/styles.xml><?xml version="1.0" encoding="utf-8"?>
<styleSheet xmlns="http://schemas.openxmlformats.org/spreadsheetml/2006/main">
  <numFmts count="5">
    <numFmt numFmtId="43" formatCode="_-* #,##0.00_-;\-* #,##0.00_-;_-* &quot;-&quot;??_-;_-@_-"/>
    <numFmt numFmtId="41" formatCode="_-* #,##0_-;\-* #,##0_-;_-* &quot;-&quot;_-;_-@_-"/>
    <numFmt numFmtId="176" formatCode="_(* #,##0.00_);_(* \(#,##0.00\);_(* &quot;-&quot;??_);_(@_)"/>
    <numFmt numFmtId="44" formatCode="_-&quot;$&quot;* #,##0.00_-;\-&quot;$&quot;* #,##0.00_-;_-&quot;$&quot;* &quot;-&quot;??_-;_-@_-"/>
    <numFmt numFmtId="42" formatCode="_-&quot;$&quot;* #,##0_-;\-&quot;$&quot;* #,##0_-;_-&quot;$&quot;* &quot;-&quot;_-;_-@_-"/>
  </numFmts>
  <fonts count="49">
    <font>
      <sz val="11"/>
      <color theme="1"/>
      <name val="Calibri"/>
      <charset val="0"/>
      <scheme val="minor"/>
    </font>
    <font>
      <b/>
      <sz val="10"/>
      <name val="Arial"/>
      <charset val="0"/>
    </font>
    <font>
      <sz val="10"/>
      <name val="Arial"/>
      <charset val="0"/>
    </font>
    <font>
      <b/>
      <sz val="10"/>
      <color indexed="9"/>
      <name val="Arial"/>
      <charset val="0"/>
    </font>
    <font>
      <sz val="11"/>
      <color theme="1"/>
      <name val="Calibri"/>
      <charset val="134"/>
      <scheme val="minor"/>
    </font>
    <font>
      <b/>
      <sz val="10"/>
      <color indexed="8"/>
      <name val="Arial"/>
      <charset val="0"/>
    </font>
    <font>
      <sz val="11"/>
      <name val="Calibri"/>
      <charset val="0"/>
      <scheme val="minor"/>
    </font>
    <font>
      <u/>
      <sz val="11"/>
      <color rgb="FF800080"/>
      <name val="Calibri"/>
      <charset val="0"/>
      <scheme val="minor"/>
    </font>
    <font>
      <b/>
      <sz val="11"/>
      <color theme="3"/>
      <name val="Calibri"/>
      <charset val="0"/>
      <scheme val="minor"/>
    </font>
    <font>
      <sz val="11"/>
      <color rgb="FFFF0000"/>
      <name val="Calibri"/>
      <charset val="0"/>
      <scheme val="minor"/>
    </font>
    <font>
      <u/>
      <sz val="11"/>
      <color rgb="FF0000FF"/>
      <name val="Calibri"/>
      <charset val="0"/>
      <scheme val="minor"/>
    </font>
    <font>
      <sz val="11"/>
      <color rgb="FF3F3F76"/>
      <name val="Calibri"/>
      <charset val="0"/>
      <scheme val="minor"/>
    </font>
    <font>
      <sz val="11"/>
      <color theme="0"/>
      <name val="Calibri"/>
      <charset val="0"/>
      <scheme val="minor"/>
    </font>
    <font>
      <b/>
      <sz val="11"/>
      <color theme="0"/>
      <name val="Calibri"/>
      <charset val="0"/>
      <scheme val="minor"/>
    </font>
    <font>
      <sz val="11"/>
      <color rgb="FF9C6500"/>
      <name val="Calibri"/>
      <charset val="0"/>
      <scheme val="minor"/>
    </font>
    <font>
      <sz val="11"/>
      <color rgb="FF006100"/>
      <name val="Calibri"/>
      <charset val="0"/>
      <scheme val="minor"/>
    </font>
    <font>
      <i/>
      <sz val="11"/>
      <color rgb="FF7F7F7F"/>
      <name val="Calibri"/>
      <charset val="0"/>
      <scheme val="minor"/>
    </font>
    <font>
      <b/>
      <sz val="11"/>
      <color theme="1"/>
      <name val="Calibri"/>
      <charset val="0"/>
      <scheme val="minor"/>
    </font>
    <font>
      <sz val="9"/>
      <color indexed="10"/>
      <name val="Geneva"/>
      <charset val="0"/>
    </font>
    <font>
      <b/>
      <sz val="11"/>
      <color rgb="FF3F3F3F"/>
      <name val="Calibri"/>
      <charset val="0"/>
      <scheme val="minor"/>
    </font>
    <font>
      <b/>
      <sz val="15"/>
      <color theme="3"/>
      <name val="Calibri"/>
      <charset val="0"/>
      <scheme val="minor"/>
    </font>
    <font>
      <sz val="11"/>
      <color rgb="FFFA7D00"/>
      <name val="Calibri"/>
      <charset val="0"/>
      <scheme val="minor"/>
    </font>
    <font>
      <b/>
      <sz val="11"/>
      <color rgb="FFFA7D00"/>
      <name val="Calibri"/>
      <charset val="0"/>
      <scheme val="minor"/>
    </font>
    <font>
      <b/>
      <sz val="13"/>
      <color theme="3"/>
      <name val="Calibri"/>
      <charset val="0"/>
      <scheme val="minor"/>
    </font>
    <font>
      <b/>
      <sz val="18"/>
      <color theme="3"/>
      <name val="Cambria"/>
      <charset val="0"/>
      <scheme val="major"/>
    </font>
    <font>
      <sz val="11"/>
      <color rgb="FF9C0006"/>
      <name val="Calibri"/>
      <charset val="0"/>
      <scheme val="minor"/>
    </font>
    <font>
      <b/>
      <sz val="18"/>
      <color indexed="56"/>
      <name val="Cambria"/>
      <charset val="0"/>
    </font>
    <font>
      <sz val="11"/>
      <color indexed="8"/>
      <name val="Calibri"/>
      <charset val="0"/>
    </font>
    <font>
      <sz val="10"/>
      <name val="MS Sans Serif"/>
      <charset val="0"/>
    </font>
    <font>
      <sz val="11"/>
      <color indexed="9"/>
      <name val="Calibri"/>
      <charset val="0"/>
    </font>
    <font>
      <sz val="11"/>
      <color indexed="17"/>
      <name val="Calibri"/>
      <charset val="0"/>
    </font>
    <font>
      <i/>
      <sz val="11"/>
      <color indexed="23"/>
      <name val="Calibri"/>
      <charset val="0"/>
    </font>
    <font>
      <sz val="11"/>
      <color indexed="60"/>
      <name val="Calibri"/>
      <charset val="0"/>
    </font>
    <font>
      <b/>
      <sz val="11"/>
      <color indexed="52"/>
      <name val="Calibri"/>
      <charset val="0"/>
    </font>
    <font>
      <b/>
      <sz val="11"/>
      <color indexed="56"/>
      <name val="Calibri"/>
      <charset val="0"/>
    </font>
    <font>
      <sz val="11"/>
      <name val="Book Antiqua"/>
      <charset val="0"/>
    </font>
    <font>
      <sz val="12"/>
      <name val="宋体"/>
      <charset val="134"/>
    </font>
    <font>
      <sz val="11"/>
      <color indexed="10"/>
      <name val="Calibri"/>
      <charset val="0"/>
    </font>
    <font>
      <b/>
      <sz val="11"/>
      <color indexed="8"/>
      <name val="Calibri"/>
      <charset val="0"/>
    </font>
    <font>
      <sz val="9"/>
      <name val="Helv"/>
      <charset val="0"/>
    </font>
    <font>
      <sz val="11"/>
      <color indexed="20"/>
      <name val="Calibri"/>
      <charset val="0"/>
    </font>
    <font>
      <sz val="10"/>
      <color indexed="8"/>
      <name val="Arial"/>
      <charset val="0"/>
    </font>
    <font>
      <b/>
      <sz val="11"/>
      <color indexed="9"/>
      <name val="Calibri"/>
      <charset val="0"/>
    </font>
    <font>
      <b/>
      <sz val="10"/>
      <name val="MS Sans Serif"/>
      <charset val="0"/>
    </font>
    <font>
      <b/>
      <sz val="15"/>
      <color indexed="56"/>
      <name val="Calibri"/>
      <charset val="0"/>
    </font>
    <font>
      <b/>
      <sz val="13"/>
      <color indexed="56"/>
      <name val="Calibri"/>
      <charset val="0"/>
    </font>
    <font>
      <sz val="11"/>
      <color indexed="62"/>
      <name val="Calibri"/>
      <charset val="0"/>
    </font>
    <font>
      <sz val="11"/>
      <color indexed="52"/>
      <name val="Calibri"/>
      <charset val="0"/>
    </font>
    <font>
      <b/>
      <sz val="11"/>
      <color indexed="63"/>
      <name val="Calibri"/>
      <charset val="0"/>
    </font>
  </fonts>
  <fills count="56">
    <fill>
      <patternFill patternType="none"/>
    </fill>
    <fill>
      <patternFill patternType="gray125"/>
    </fill>
    <fill>
      <patternFill patternType="solid">
        <fgColor indexed="43"/>
        <bgColor indexed="64"/>
      </patternFill>
    </fill>
    <fill>
      <patternFill patternType="solid">
        <fgColor indexed="63"/>
        <bgColor indexed="64"/>
      </patternFill>
    </fill>
    <fill>
      <patternFill patternType="solid">
        <fgColor indexed="51"/>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indexed="46"/>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9"/>
        <bgColor indexed="64"/>
      </patternFill>
    </fill>
    <fill>
      <patternFill patternType="solid">
        <fgColor indexed="42"/>
        <bgColor indexed="64"/>
      </patternFill>
    </fill>
    <fill>
      <patternFill patternType="solid">
        <fgColor indexed="53"/>
        <bgColor indexed="64"/>
      </patternFill>
    </fill>
    <fill>
      <patternFill patternType="solid">
        <fgColor indexed="31"/>
        <bgColor indexed="64"/>
      </patternFill>
    </fill>
    <fill>
      <patternFill patternType="solid">
        <fgColor indexed="26"/>
        <bgColor indexed="64"/>
      </patternFill>
    </fill>
    <fill>
      <patternFill patternType="solid">
        <fgColor indexed="22"/>
        <bgColor indexed="64"/>
      </patternFill>
    </fill>
    <fill>
      <patternFill patternType="solid">
        <fgColor indexed="44"/>
        <bgColor indexed="64"/>
      </patternFill>
    </fill>
    <fill>
      <patternFill patternType="solid">
        <fgColor indexed="45"/>
        <bgColor indexed="64"/>
      </patternFill>
    </fill>
    <fill>
      <patternFill patternType="solid">
        <fgColor indexed="27"/>
        <bgColor indexed="64"/>
      </patternFill>
    </fill>
    <fill>
      <patternFill patternType="solid">
        <fgColor indexed="47"/>
        <bgColor indexed="64"/>
      </patternFill>
    </fill>
    <fill>
      <patternFill patternType="solid">
        <fgColor indexed="29"/>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s>
  <borders count="20">
    <border>
      <left/>
      <right/>
      <top/>
      <bottom/>
      <diagonal/>
    </border>
    <border>
      <left style="thin">
        <color auto="1"/>
      </left>
      <right style="thin">
        <color auto="1"/>
      </right>
      <top style="thin">
        <color auto="1"/>
      </top>
      <bottom style="thin">
        <color auto="1"/>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double">
        <color rgb="FFFF8001"/>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s>
  <cellStyleXfs count="1743">
    <xf numFmtId="0" fontId="0" fillId="0" borderId="0"/>
    <xf numFmtId="41" fontId="0" fillId="0" borderId="0" applyFont="0" applyFill="0" applyBorder="0" applyAlignment="0" applyProtection="0"/>
    <xf numFmtId="0" fontId="2" fillId="0" borderId="0"/>
    <xf numFmtId="0" fontId="2" fillId="0" borderId="0"/>
    <xf numFmtId="0" fontId="0" fillId="10" borderId="0" applyNumberFormat="0" applyBorder="0" applyAlignment="0" applyProtection="0"/>
    <xf numFmtId="0" fontId="2" fillId="0" borderId="0"/>
    <xf numFmtId="43" fontId="0" fillId="0" borderId="0" applyFont="0" applyFill="0" applyBorder="0" applyAlignment="0" applyProtection="0"/>
    <xf numFmtId="0" fontId="2" fillId="0" borderId="0"/>
    <xf numFmtId="0" fontId="2" fillId="0" borderId="0"/>
    <xf numFmtId="0" fontId="2" fillId="0" borderId="0"/>
    <xf numFmtId="42" fontId="0" fillId="0" borderId="0" applyFont="0" applyFill="0" applyBorder="0" applyAlignment="0" applyProtection="0"/>
    <xf numFmtId="0" fontId="2" fillId="0" borderId="0"/>
    <xf numFmtId="0" fontId="2" fillId="0" borderId="0"/>
    <xf numFmtId="0" fontId="2" fillId="0" borderId="0"/>
    <xf numFmtId="0" fontId="2" fillId="0" borderId="0"/>
    <xf numFmtId="44" fontId="0" fillId="0" borderId="0" applyFont="0" applyFill="0" applyBorder="0" applyAlignment="0" applyProtection="0"/>
    <xf numFmtId="0" fontId="2" fillId="0" borderId="0"/>
    <xf numFmtId="9" fontId="0" fillId="0" borderId="0" applyFont="0" applyFill="0" applyBorder="0" applyAlignment="0" applyProtection="0"/>
    <xf numFmtId="0" fontId="0" fillId="17" borderId="10" applyNumberFormat="0" applyFont="0" applyAlignment="0" applyProtection="0"/>
    <xf numFmtId="0" fontId="2" fillId="0" borderId="0"/>
    <xf numFmtId="0" fontId="2" fillId="0" borderId="0"/>
    <xf numFmtId="0" fontId="2" fillId="0" borderId="0"/>
    <xf numFmtId="0" fontId="13" fillId="9" borderId="4" applyNumberFormat="0" applyAlignment="0" applyProtection="0"/>
    <xf numFmtId="0" fontId="2" fillId="0" borderId="0"/>
    <xf numFmtId="0" fontId="23" fillId="0" borderId="9" applyNumberFormat="0" applyFill="0" applyAlignment="0" applyProtection="0"/>
    <xf numFmtId="0" fontId="2" fillId="0" borderId="0"/>
    <xf numFmtId="0" fontId="2" fillId="0" borderId="0"/>
    <xf numFmtId="0" fontId="2" fillId="0" borderId="0"/>
    <xf numFmtId="0" fontId="10" fillId="0" borderId="0" applyNumberFormat="0" applyFill="0" applyBorder="0" applyAlignment="0" applyProtection="0">
      <alignment vertical="center"/>
    </xf>
    <xf numFmtId="0" fontId="2" fillId="0" borderId="0"/>
    <xf numFmtId="0" fontId="2" fillId="0" borderId="0"/>
    <xf numFmtId="0" fontId="12" fillId="7" borderId="0" applyNumberFormat="0" applyBorder="0" applyAlignment="0" applyProtection="0"/>
    <xf numFmtId="0" fontId="7" fillId="0" borderId="0" applyNumberFormat="0" applyFill="0" applyBorder="0" applyAlignment="0" applyProtection="0">
      <alignment vertical="center"/>
    </xf>
    <xf numFmtId="0" fontId="2" fillId="0" borderId="0"/>
    <xf numFmtId="0" fontId="2" fillId="0" borderId="0"/>
    <xf numFmtId="0" fontId="0" fillId="14" borderId="0" applyNumberFormat="0" applyBorder="0" applyAlignment="0" applyProtection="0"/>
    <xf numFmtId="0" fontId="9" fillId="0" borderId="0" applyNumberFormat="0" applyFill="0" applyBorder="0" applyAlignment="0" applyProtection="0"/>
    <xf numFmtId="0" fontId="2" fillId="0" borderId="0"/>
    <xf numFmtId="0" fontId="2" fillId="0" borderId="0"/>
    <xf numFmtId="0" fontId="2" fillId="0" borderId="0"/>
    <xf numFmtId="0" fontId="0" fillId="13" borderId="0" applyNumberFormat="0" applyBorder="0" applyAlignment="0" applyProtection="0"/>
    <xf numFmtId="0" fontId="2" fillId="0" borderId="0"/>
    <xf numFmtId="0" fontId="2" fillId="0" borderId="0"/>
    <xf numFmtId="0" fontId="24" fillId="0" borderId="0" applyNumberFormat="0" applyFill="0" applyBorder="0" applyAlignment="0" applyProtection="0"/>
    <xf numFmtId="0" fontId="2" fillId="0" borderId="0"/>
    <xf numFmtId="0" fontId="16" fillId="0" borderId="0" applyNumberFormat="0" applyFill="0" applyBorder="0" applyAlignment="0" applyProtection="0"/>
    <xf numFmtId="0" fontId="2" fillId="0" borderId="0"/>
    <xf numFmtId="0" fontId="20" fillId="0" borderId="7" applyNumberFormat="0" applyFill="0" applyAlignment="0" applyProtection="0"/>
    <xf numFmtId="0" fontId="8" fillId="0" borderId="2" applyNumberFormat="0" applyFill="0" applyAlignment="0" applyProtection="0"/>
    <xf numFmtId="0" fontId="8" fillId="0" borderId="0" applyNumberFormat="0" applyFill="0" applyBorder="0" applyAlignment="0" applyProtection="0"/>
    <xf numFmtId="0" fontId="11" fillId="6" borderId="3" applyNumberFormat="0" applyAlignment="0" applyProtection="0"/>
    <xf numFmtId="0" fontId="2" fillId="0" borderId="0"/>
    <xf numFmtId="0" fontId="2" fillId="0" borderId="0"/>
    <xf numFmtId="0" fontId="12" fillId="16" borderId="0" applyNumberFormat="0" applyBorder="0" applyAlignment="0" applyProtection="0"/>
    <xf numFmtId="0" fontId="15" fillId="12" borderId="0" applyNumberFormat="0" applyBorder="0" applyAlignment="0" applyProtection="0"/>
    <xf numFmtId="0" fontId="2" fillId="0" borderId="0"/>
    <xf numFmtId="0" fontId="2" fillId="0" borderId="0"/>
    <xf numFmtId="0" fontId="2" fillId="0" borderId="0"/>
    <xf numFmtId="0" fontId="2" fillId="0" borderId="0"/>
    <xf numFmtId="0" fontId="19" fillId="15" borderId="6" applyNumberFormat="0" applyAlignment="0" applyProtection="0"/>
    <xf numFmtId="0" fontId="2" fillId="0" borderId="0"/>
    <xf numFmtId="0" fontId="0" fillId="5" borderId="0" applyNumberFormat="0" applyBorder="0" applyAlignment="0" applyProtection="0"/>
    <xf numFmtId="0" fontId="22" fillId="15" borderId="3" applyNumberFormat="0" applyAlignment="0" applyProtection="0"/>
    <xf numFmtId="0" fontId="2" fillId="0" borderId="0"/>
    <xf numFmtId="0" fontId="21" fillId="0" borderId="8" applyNumberFormat="0" applyFill="0" applyAlignment="0" applyProtection="0"/>
    <xf numFmtId="0" fontId="17" fillId="0" borderId="5" applyNumberFormat="0" applyFill="0" applyAlignment="0" applyProtection="0"/>
    <xf numFmtId="0" fontId="2" fillId="0" borderId="0"/>
    <xf numFmtId="0" fontId="2" fillId="0" borderId="0"/>
    <xf numFmtId="0" fontId="25" fillId="18" borderId="0" applyNumberFormat="0" applyBorder="0" applyAlignment="0" applyProtection="0"/>
    <xf numFmtId="0" fontId="14" fillId="11" borderId="0" applyNumberFormat="0" applyBorder="0" applyAlignment="0" applyProtection="0"/>
    <xf numFmtId="0" fontId="2" fillId="0" borderId="0"/>
    <xf numFmtId="0" fontId="2" fillId="0" borderId="0"/>
    <xf numFmtId="0" fontId="12" fillId="19" borderId="0" applyNumberFormat="0" applyBorder="0" applyAlignment="0" applyProtection="0"/>
    <xf numFmtId="0" fontId="0" fillId="20" borderId="0" applyNumberFormat="0" applyBorder="0" applyAlignment="0" applyProtection="0"/>
    <xf numFmtId="0" fontId="2" fillId="0" borderId="0"/>
    <xf numFmtId="0" fontId="2" fillId="0" borderId="0"/>
    <xf numFmtId="0" fontId="12" fillId="21" borderId="0" applyNumberFormat="0" applyBorder="0" applyAlignment="0" applyProtection="0"/>
    <xf numFmtId="0" fontId="2" fillId="0" borderId="0"/>
    <xf numFmtId="0" fontId="2" fillId="0" borderId="0"/>
    <xf numFmtId="0" fontId="12" fillId="22" borderId="0" applyNumberFormat="0" applyBorder="0" applyAlignment="0" applyProtection="0"/>
    <xf numFmtId="0" fontId="0" fillId="23" borderId="0" applyNumberFormat="0" applyBorder="0" applyAlignment="0" applyProtection="0"/>
    <xf numFmtId="0" fontId="2" fillId="0" borderId="0"/>
    <xf numFmtId="0" fontId="2" fillId="0" borderId="0"/>
    <xf numFmtId="0" fontId="2" fillId="0" borderId="0"/>
    <xf numFmtId="0" fontId="0" fillId="8" borderId="0" applyNumberFormat="0" applyBorder="0" applyAlignment="0" applyProtection="0"/>
    <xf numFmtId="0" fontId="26" fillId="0" borderId="0" applyNumberFormat="0" applyFill="0" applyBorder="0" applyAlignment="0" applyProtection="0"/>
    <xf numFmtId="0" fontId="2" fillId="0" borderId="0"/>
    <xf numFmtId="0" fontId="2" fillId="0" borderId="0"/>
    <xf numFmtId="0" fontId="12" fillId="24" borderId="0" applyNumberFormat="0" applyBorder="0" applyAlignment="0" applyProtection="0"/>
    <xf numFmtId="0" fontId="18" fillId="0" borderId="0"/>
    <xf numFmtId="0" fontId="2" fillId="0" borderId="0"/>
    <xf numFmtId="0" fontId="2" fillId="0" borderId="0"/>
    <xf numFmtId="0" fontId="12" fillId="25" borderId="0" applyNumberFormat="0" applyBorder="0" applyAlignment="0" applyProtection="0"/>
    <xf numFmtId="0" fontId="0" fillId="26" borderId="0" applyNumberFormat="0" applyBorder="0" applyAlignment="0" applyProtection="0"/>
    <xf numFmtId="0" fontId="2" fillId="0" borderId="0"/>
    <xf numFmtId="0" fontId="2" fillId="0" borderId="0"/>
    <xf numFmtId="0" fontId="12" fillId="27" borderId="0" applyNumberFormat="0" applyBorder="0" applyAlignment="0" applyProtection="0"/>
    <xf numFmtId="0" fontId="0" fillId="28" borderId="0" applyNumberFormat="0" applyBorder="0" applyAlignment="0" applyProtection="0"/>
    <xf numFmtId="0" fontId="2" fillId="0" borderId="0"/>
    <xf numFmtId="0" fontId="2" fillId="0" borderId="0"/>
    <xf numFmtId="0" fontId="0" fillId="30" borderId="0" applyNumberFormat="0" applyBorder="0" applyAlignment="0" applyProtection="0"/>
    <xf numFmtId="0" fontId="2" fillId="0" borderId="0"/>
    <xf numFmtId="0" fontId="12" fillId="31" borderId="0" applyNumberFormat="0" applyBorder="0" applyAlignment="0" applyProtection="0"/>
    <xf numFmtId="0" fontId="2" fillId="0" borderId="0"/>
    <xf numFmtId="0" fontId="2" fillId="0" borderId="0"/>
    <xf numFmtId="0" fontId="0" fillId="32" borderId="0" applyNumberFormat="0" applyBorder="0" applyAlignment="0" applyProtection="0"/>
    <xf numFmtId="0" fontId="2" fillId="0" borderId="0"/>
    <xf numFmtId="0" fontId="2" fillId="0" borderId="0"/>
    <xf numFmtId="0" fontId="2" fillId="0" borderId="0"/>
    <xf numFmtId="0" fontId="12" fillId="33" borderId="0" applyNumberFormat="0" applyBorder="0" applyAlignment="0" applyProtection="0"/>
    <xf numFmtId="0" fontId="12" fillId="34" borderId="0" applyNumberFormat="0" applyBorder="0" applyAlignment="0" applyProtection="0"/>
    <xf numFmtId="0" fontId="2" fillId="0" borderId="0"/>
    <xf numFmtId="0" fontId="2" fillId="0" borderId="0"/>
    <xf numFmtId="0" fontId="2" fillId="0" borderId="0"/>
    <xf numFmtId="0" fontId="0" fillId="35" borderId="0" applyNumberFormat="0" applyBorder="0" applyAlignment="0" applyProtection="0"/>
    <xf numFmtId="0" fontId="2" fillId="0" borderId="0"/>
    <xf numFmtId="0" fontId="12"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9" fillId="37"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0" fillId="3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9" fillId="39"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1" borderId="11"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42" borderId="1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9" fontId="27"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29"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8" fillId="0" borderId="13"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0" fillId="4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6"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40" borderId="0" applyNumberFormat="0" applyBorder="0" applyAlignment="0" applyProtection="0"/>
    <xf numFmtId="0" fontId="27" fillId="44" borderId="0" applyNumberFormat="0" applyBorder="0" applyAlignment="0" applyProtection="0"/>
    <xf numFmtId="0" fontId="27" fillId="38" borderId="0" applyNumberFormat="0" applyBorder="0" applyAlignment="0" applyProtection="0"/>
    <xf numFmtId="0" fontId="27" fillId="29"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3" borderId="0" applyNumberFormat="0" applyBorder="0" applyAlignment="0" applyProtection="0"/>
    <xf numFmtId="0" fontId="27" fillId="4" borderId="0" applyNumberFormat="0" applyBorder="0" applyAlignment="0" applyProtection="0"/>
    <xf numFmtId="0" fontId="29" fillId="49" borderId="0" applyNumberFormat="0" applyBorder="0" applyAlignment="0" applyProtection="0"/>
    <xf numFmtId="0" fontId="29" fillId="47" borderId="0" applyNumberFormat="0" applyBorder="0" applyAlignment="0" applyProtection="0"/>
    <xf numFmtId="0" fontId="29" fillId="48" borderId="0" applyNumberFormat="0" applyBorder="0" applyAlignment="0" applyProtection="0"/>
    <xf numFmtId="0" fontId="29" fillId="50" borderId="0" applyNumberFormat="0" applyBorder="0" applyAlignment="0" applyProtection="0"/>
    <xf numFmtId="0" fontId="29" fillId="37" borderId="0" applyNumberFormat="0" applyBorder="0" applyAlignment="0" applyProtection="0"/>
    <xf numFmtId="0" fontId="29" fillId="51" borderId="0" applyNumberFormat="0" applyBorder="0" applyAlignment="0" applyProtection="0"/>
    <xf numFmtId="0" fontId="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2" borderId="0" applyNumberFormat="0" applyBorder="0" applyAlignment="0" applyProtection="0"/>
    <xf numFmtId="0" fontId="29" fillId="53" borderId="0" applyNumberFormat="0" applyBorder="0" applyAlignment="0" applyProtection="0"/>
    <xf numFmtId="0" fontId="29" fillId="54" borderId="0" applyNumberFormat="0" applyBorder="0" applyAlignment="0" applyProtection="0"/>
    <xf numFmtId="0" fontId="29" fillId="50" borderId="0" applyNumberFormat="0" applyBorder="0" applyAlignment="0" applyProtection="0"/>
    <xf numFmtId="0" fontId="41" fillId="0" borderId="0" applyFill="0" applyBorder="0" applyAlignment="0"/>
    <xf numFmtId="0" fontId="39" fillId="0" borderId="0" applyNumberFormat="0" applyFill="0" applyBorder="0" applyAlignment="0" applyProtection="0"/>
    <xf numFmtId="0" fontId="42" fillId="55" borderId="14" applyNumberFormat="0" applyAlignment="0" applyProtection="0"/>
    <xf numFmtId="0" fontId="43" fillId="0" borderId="0" applyNumberForma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44" fillId="0" borderId="15" applyNumberFormat="0" applyFill="0" applyAlignment="0" applyProtection="0"/>
    <xf numFmtId="0" fontId="45" fillId="0" borderId="16" applyNumberFormat="0" applyFill="0" applyAlignment="0" applyProtection="0"/>
    <xf numFmtId="0" fontId="34" fillId="0" borderId="17" applyNumberFormat="0" applyFill="0" applyAlignment="0" applyProtection="0"/>
    <xf numFmtId="0" fontId="1" fillId="43" borderId="0" applyAlignment="0"/>
    <xf numFmtId="0" fontId="46" fillId="46" borderId="12" applyNumberFormat="0" applyAlignment="0" applyProtection="0"/>
    <xf numFmtId="0" fontId="47" fillId="0" borderId="18"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0" fillId="0" borderId="0"/>
    <xf numFmtId="0" fontId="48" fillId="42" borderId="19"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8" fillId="0" borderId="0"/>
    <xf numFmtId="0" fontId="37" fillId="0" borderId="0" applyNumberFormat="0" applyFill="0" applyBorder="0" applyAlignment="0" applyProtection="0"/>
    <xf numFmtId="0" fontId="36" fillId="0" borderId="0"/>
    <xf numFmtId="0" fontId="35" fillId="0" borderId="0"/>
  </cellStyleXfs>
  <cellXfs count="14">
    <xf numFmtId="0" fontId="0" fillId="0" borderId="0" xfId="0"/>
    <xf numFmtId="0" fontId="0" fillId="0" borderId="0" xfId="0" applyFont="1" applyFill="1" applyBorder="1" applyAlignment="1"/>
    <xf numFmtId="0" fontId="1" fillId="2" borderId="1" xfId="1710" applyFont="1" applyFill="1" applyBorder="1" applyAlignment="1">
      <alignment horizontal="left" vertical="top"/>
    </xf>
    <xf numFmtId="0" fontId="2" fillId="0" borderId="0" xfId="1656" applyAlignment="1"/>
    <xf numFmtId="58" fontId="2" fillId="0" borderId="0" xfId="1656" applyNumberFormat="1" applyAlignment="1"/>
    <xf numFmtId="0" fontId="2" fillId="0" borderId="0" xfId="1656" applyFont="1" applyFill="1" applyBorder="1" applyAlignment="1"/>
    <xf numFmtId="58" fontId="2" fillId="0" borderId="0" xfId="1656" applyNumberFormat="1" applyFont="1" applyFill="1" applyBorder="1" applyAlignment="1"/>
    <xf numFmtId="1" fontId="3" fillId="3" borderId="1" xfId="1710" applyNumberFormat="1" applyFont="1" applyFill="1" applyBorder="1" applyAlignment="1">
      <alignment horizontal="left" vertical="top"/>
    </xf>
    <xf numFmtId="0" fontId="4" fillId="0" borderId="1" xfId="0" applyNumberFormat="1" applyFont="1" applyFill="1" applyBorder="1" applyAlignment="1">
      <alignment horizontal="left" vertical="top"/>
    </xf>
    <xf numFmtId="0" fontId="3" fillId="3" borderId="1" xfId="1710" applyFont="1" applyFill="1" applyBorder="1" applyAlignment="1">
      <alignment horizontal="left" vertical="top"/>
    </xf>
    <xf numFmtId="0" fontId="5" fillId="4" borderId="1" xfId="1710" applyFont="1" applyFill="1" applyBorder="1" applyAlignment="1">
      <alignment horizontal="left" vertical="top"/>
    </xf>
    <xf numFmtId="0" fontId="3" fillId="3" borderId="1" xfId="1713" applyFont="1" applyFill="1" applyBorder="1" applyAlignment="1">
      <alignment horizontal="left" vertical="top"/>
    </xf>
    <xf numFmtId="0" fontId="6" fillId="0" borderId="0" xfId="0" applyFont="1" applyAlignment="1"/>
    <xf numFmtId="22" fontId="2" fillId="0" borderId="0" xfId="1656" applyNumberFormat="1" applyAlignment="1"/>
  </cellXfs>
  <cellStyles count="1743">
    <cellStyle name="Normal" xfId="0" builtinId="0"/>
    <cellStyle name="Comma [0]" xfId="1" builtinId="6"/>
    <cellStyle name="%_TAF0001-411885 - OSS TR2.2 Fulfilment Scope Tracker Toolkit_OSS_TR2.3a_CAT O2A_EOD Status Reporting_Toolkits 2" xfId="2"/>
    <cellStyle name="_OSS_TR2.3_CAT O2A_EOD Status Reporting_Toolkit_Drops_DCount_Ref 3" xfId="3"/>
    <cellStyle name="40% - Accent1" xfId="4" builtinId="31"/>
    <cellStyle name="%_TAF0001-411885 - OSS TR2.2 Fulfilment Scope Tracker Toolkit_ER1002 CAT Execution Tracker" xfId="5"/>
    <cellStyle name="Comma" xfId="6" builtinId="3"/>
    <cellStyle name="_Book5_MQC_DefectLinks 3" xfId="7"/>
    <cellStyle name="_TR1.1_CAT_Master_Sheet2" xfId="8"/>
    <cellStyle name="%" xfId="9"/>
    <cellStyle name="Currency [0]" xfId="10" builtinId="7"/>
    <cellStyle name="_Book5_CPL 2" xfId="11"/>
    <cellStyle name="_MQC_Admin_ReqFieldMapping_Pre-CAT_MQC_DefectLinks 2" xfId="12"/>
    <cellStyle name="_TR1.1_CAT_Master_OSS_TR2.3a_AT_EOD Status Reporting_Toolkit 300709 SOD with 7 Graphs_Final Extraction 2" xfId="13"/>
    <cellStyle name="_TR2.2_AIT_Master_ER0910 SS Defects Dash" xfId="14"/>
    <cellStyle name="Currency" xfId="15" builtinId="4"/>
    <cellStyle name="_TR1.1_CAT_Master_ProgressBarData 3" xfId="16"/>
    <cellStyle name="Percent" xfId="17" builtinId="5"/>
    <cellStyle name="Note" xfId="18" builtinId="10"/>
    <cellStyle name="%_TAF0001-411885 - OSS TR2.2 Fulfilment Scope Tracker Toolkit_OSS_TR2.3_CAT O2A_EOD Status Reporting_Toolkit_Drops" xfId="19"/>
    <cellStyle name="%_OSS_TR2.3a_AT_EOD Status Reporting_Toolkit_Code_Drop_Templatev1.2.1_DCount_Ref 3" xfId="20"/>
    <cellStyle name="_OSS_TR2.3_AT_EOD Status Report_draft v1.004_ER0909 Test Planning Tracker 3" xfId="21"/>
    <cellStyle name="Check Cell" xfId="22" builtinId="23"/>
    <cellStyle name="%_TAF0001-411885 - OSS TR2.2 Fulfilment Scope Tracker Toolkit_OSS_ER1002_CAT F2R_EOD Status Reporting_Toolkit_MQC_DefectLinks 3" xfId="23"/>
    <cellStyle name="Heading 2" xfId="24" builtinId="17"/>
    <cellStyle name="_MQC_Admin_ReqFieldMapping_Dash_General 3" xfId="25"/>
    <cellStyle name="%_18-Apr-07 Defects - FINAL" xfId="26"/>
    <cellStyle name="%_23-Apr-07 Defects - FINAL" xfId="27"/>
    <cellStyle name="Hyperlink" xfId="28" builtinId="8"/>
    <cellStyle name="_OSS_TR2.3_AT_EOD Status Report_draft v1.004_OSS_MR_EOD Status Reporting_Toolkit_v0.11_mahdi 3" xfId="29"/>
    <cellStyle name="% 5" xfId="30"/>
    <cellStyle name="60% - Accent4" xfId="31" builtinId="44"/>
    <cellStyle name="Followed Hyperlink" xfId="32" builtinId="9"/>
    <cellStyle name="%_ER1002_MCD_Toolkit_Dashboardv0.2" xfId="33"/>
    <cellStyle name="_Book5_MQC_DefectList 2" xfId="34"/>
    <cellStyle name="40% - Accent3" xfId="35" builtinId="39"/>
    <cellStyle name="Warning Text" xfId="36" builtinId="11"/>
    <cellStyle name="_OSS_ER1002_CAT MCD_Status Reporting_Toolkit" xfId="37"/>
    <cellStyle name="%_ER1002_MCD_Toolkit_Dashboardv0.1" xfId="38"/>
    <cellStyle name="_Book5_AIT_MQC_DefectList" xfId="39"/>
    <cellStyle name="40% - Accent2" xfId="40" builtinId="35"/>
    <cellStyle name="Normal 6 3" xfId="41"/>
    <cellStyle name="%_TAF0001-411885 - OSS TR2.2 Fulfilment Scope Tracker Toolkit_Book5 3" xfId="42"/>
    <cellStyle name="Title" xfId="43" builtinId="15"/>
    <cellStyle name="%_TAF0001-411885 - OSS TR2.2 Fulfilment Scope Tracker Toolkit_Sheet1 2" xfId="44"/>
    <cellStyle name="CExplanatory Text" xfId="45" builtinId="53"/>
    <cellStyle name="%_TAF0001-411885 - OSS TR2.2 Fulfilment Scope Tracker Toolkit_Book5_MQC_DefectList" xfId="46"/>
    <cellStyle name="Heading 1" xfId="47" builtinId="16"/>
    <cellStyle name="Heading 3" xfId="48" builtinId="18"/>
    <cellStyle name="Heading 4" xfId="49" builtinId="19"/>
    <cellStyle name="Input" xfId="50" builtinId="20"/>
    <cellStyle name="_OSS_TR2.3_AT_EOD Status Report_draft v1.004_OSS_MR_EOD Status Reporting_Toolkit_v0.11_mahdi 2" xfId="51"/>
    <cellStyle name="% 4" xfId="52"/>
    <cellStyle name="60% - Accent3" xfId="53" builtinId="40"/>
    <cellStyle name="Good" xfId="54" builtinId="26"/>
    <cellStyle name="%_TAF0001-411885 - OSS TR2.2 Fulfilment Scope Tracker Toolkit_IndividualRefreshData" xfId="55"/>
    <cellStyle name="_TR1.1_CAT_Master_ER1002_MCD_Toolkit_Dashboardv0.2" xfId="56"/>
    <cellStyle name="%_Trend Graph Tempalte and Logic_MQC_DefectLinks 2" xfId="57"/>
    <cellStyle name="_BusComp Field Extension" xfId="58"/>
    <cellStyle name="Output" xfId="59" builtinId="21"/>
    <cellStyle name="%_Trend Graph Tempalte and Logic 3" xfId="60"/>
    <cellStyle name="20% - Accent1" xfId="61" builtinId="30"/>
    <cellStyle name="Calculation" xfId="62" builtinId="22"/>
    <cellStyle name="%_TAF0001-411885 - OSS TR2.2 Fulfilment Scope Tracker Toolkit_SS Defects List" xfId="63"/>
    <cellStyle name="Linked Cell" xfId="64" builtinId="24"/>
    <cellStyle name="Total" xfId="65" builtinId="25"/>
    <cellStyle name="%_20-Apr-07 Defects-FINAL" xfId="66"/>
    <cellStyle name="%_OSS_TR2.3a_AT_EOD Status Reporting_Toolkit_Code_Drop_Templatev1.2.1_DCount_Ref" xfId="67"/>
    <cellStyle name="Bad" xfId="68" builtinId="27"/>
    <cellStyle name="Neutral" xfId="69" builtinId="28"/>
    <cellStyle name="_OSS_TR2.3_AT_EOD Status Report_draft v1.004_TAF001 551723 OSS_ER1002_CAT O2A_EOD Status Reporting_Toolkit" xfId="70"/>
    <cellStyle name="%_TAF0001-411885 - OSS TR2.2 Fulfilment Scope Tracker Toolkit_OSS_TR2.3_CAT O2A_EOD Status Reporting_Toolkit_Book2" xfId="71"/>
    <cellStyle name="Accent1" xfId="72" builtinId="29"/>
    <cellStyle name="20% - Accent5" xfId="73" builtinId="46"/>
    <cellStyle name="_SIT Hot Fix List and Status_15-May-07 FINAL" xfId="74"/>
    <cellStyle name="% 2" xfId="75"/>
    <cellStyle name="60% - Accent1" xfId="76" builtinId="32"/>
    <cellStyle name="_TR2.2_AIT_Master_OSS_TR2.3a_CAT F2R_EOD Status Reporting_Toolkit v1.39 - graphs_Final Extraction 3" xfId="77"/>
    <cellStyle name="%_TAF0001-411885 - OSS TR2.2 Fulfilment Scope Tracker Toolkit_Book5_AIT_MQC_DefectList 2" xfId="78"/>
    <cellStyle name="Accent2" xfId="79" builtinId="33"/>
    <cellStyle name="20% - Accent2" xfId="80" builtinId="34"/>
    <cellStyle name="%_TAF0001-411885 - OSS TR2.2 Fulfilment Scope Tracker Toolkit_O2A-Other Domain Defects 2" xfId="81"/>
    <cellStyle name="_Daily Defect Report_QC Template v2" xfId="82"/>
    <cellStyle name="%_TAF0001-411885 - OSS TR2.2 Fulfilment Scope Tracker Toolkit_ER1002 Execution Graphs 2" xfId="83"/>
    <cellStyle name="20% - Accent6" xfId="84" builtinId="50"/>
    <cellStyle name="Title 2" xfId="85"/>
    <cellStyle name="_OSS_TR2.3a_CAT F2R_EOD Status Reporting_Toolkit v1.39 - graphs_OSS_ER1002_CAT O2A Test Execution_Toolkit_301209" xfId="86"/>
    <cellStyle name="% 3" xfId="87"/>
    <cellStyle name="60% - Accent2" xfId="88" builtinId="36"/>
    <cellStyle name="%_Defect_Extract" xfId="89"/>
    <cellStyle name="_TR2.2_AIT_Master_MQC_Admin_Filters 2" xfId="90"/>
    <cellStyle name="%_TAF0001-411885 - OSS TR2.2 Fulfilment Scope Tracker Toolkit_Book5_AIT_MQC_DefectList 3" xfId="91"/>
    <cellStyle name="Accent3" xfId="92" builtinId="37"/>
    <cellStyle name="20% - Accent3" xfId="93" builtinId="38"/>
    <cellStyle name="%_TAF0001-411885 - OSS TR2.2 Fulfilment Scope Tracker Toolkit_O2A-Other Domain Defects 3" xfId="94"/>
    <cellStyle name="%_TAF0001-411885 - OSS TR2.2 Fulfilment Scope Tracker Toolkit_OSS_TR2.3a_AT_EOD Status Reporting_Toolkit 300709 SOD with 7 Graphs_Final Extraction" xfId="95"/>
    <cellStyle name="Accent4" xfId="96" builtinId="41"/>
    <cellStyle name="20% - Accent4" xfId="97" builtinId="42"/>
    <cellStyle name="_TR2.2_AIT_Master_Drops_DCount_Ref 2" xfId="98"/>
    <cellStyle name="_Book5_MQC_DefectList 3" xfId="99"/>
    <cellStyle name="40% - Accent4" xfId="100" builtinId="43"/>
    <cellStyle name="%_TAF0001-411885 - OSS TR2.2 Fulfilment Scope Tracker Toolkit_OSS_TR2.3a_CAT O2A_EOD Status Reporting_Toolkits_DCount_Ref" xfId="101"/>
    <cellStyle name="Accent5" xfId="102" builtinId="45"/>
    <cellStyle name="_TR2.2_AIT_Master_Drops_DCount_Ref 3" xfId="103"/>
    <cellStyle name="_AIT_MQC_DefectList 2" xfId="104"/>
    <cellStyle name="40% - Accent5" xfId="105" builtinId="47"/>
    <cellStyle name="% 6" xfId="106"/>
    <cellStyle name="_OSS_TR2.3_AT_EOD Status Report_draft v1.004_TAF001 551723 OSS_ER1002_CAT O2A_EOD Status Reporting_Toolkit_DCount_Ref" xfId="107"/>
    <cellStyle name="%_TAF0001-411885 - OSS TR2.2 Fulfilment Scope Tracker Toolkit_OSS_TR2.3_CAT O2A_EOD Status Reporting_Toolkit_Book2_DCount_Ref" xfId="108"/>
    <cellStyle name="60% - Accent5" xfId="109" builtinId="48"/>
    <cellStyle name="Accent6" xfId="110" builtinId="49"/>
    <cellStyle name="%_TAF0001-411885 - OSS TR2.2 Fulfilment Scope Tracker Toolkit_OSS_TR2.3a_AT_EOD Status Reporting_Toolkit 300709 SOD with 7 Graphs" xfId="111"/>
    <cellStyle name="%_TAF0001-411885 - OSS TR2.2 Fulfilment Scope Tracker Toolkit_OSS_TR2.3a_AT_EOD Status Reporting_Toolkit 300709 SOD with 7 Graphs_Final Extraction 2" xfId="112"/>
    <cellStyle name="_AIT_MQC_DefectList 3" xfId="113"/>
    <cellStyle name="40% - Accent6" xfId="114" builtinId="51"/>
    <cellStyle name="% 7" xfId="115"/>
    <cellStyle name="60% - Accent6" xfId="116" builtinId="52"/>
    <cellStyle name="%_2008_Mar_24 - Defect Analysis All" xfId="117"/>
    <cellStyle name="%_TAF0001-411885 - OSS TR2.2 Fulfilment Scope Tracker Toolkit_QC_Admin_Filters" xfId="118"/>
    <cellStyle name="%_Defect_Analysis_20080402" xfId="119"/>
    <cellStyle name="_x0007__x000B_" xfId="120"/>
    <cellStyle name="%_TAF0001-411885 - OSS TR2.2 Fulfilment Scope Tracker Toolkit_OSS_TR2.3a_AT_EOD Status Reporting_Toolkit 300709 SOD with 7 Graphs_Final Extraction 3" xfId="121"/>
    <cellStyle name="%_TAF0001-411885 - OSS TR2.2 Fulfilment Scope Tracker Toolkit_OSS_TR2.3a_CAT F2R_EOD Status Reporting_Toolkit v1.39 - graphs_MQC_DefectList" xfId="122"/>
    <cellStyle name="_TR2.2_AIT_Master_PreCAT SS Defects Dash_DCount_Ref" xfId="123"/>
    <cellStyle name="_31-May-2007 Defects Only" xfId="124"/>
    <cellStyle name="%_OSS_ER1002CAT_OtherDomainDefects_04122009" xfId="125"/>
    <cellStyle name="_22-June-2007 Defects - Full" xfId="126"/>
    <cellStyle name=" 1" xfId="127"/>
    <cellStyle name="_20070605 Consolidated SIRs" xfId="128"/>
    <cellStyle name="%_19-Apr-07 Defects - FINAL3" xfId="129"/>
    <cellStyle name="%_OSS_Defects_Management_Templatev1.1old" xfId="130"/>
    <cellStyle name="%_Shakeout Summary" xfId="131"/>
    <cellStyle name="%_2008_Apr_01 - Defect Analysis All" xfId="132"/>
    <cellStyle name="_OSS_TR2.3_AT_EOD Status Report_draft v1.004_TAF001 551723 OSS_ER1002_CAT O2A_EOD Status Reporting_Toolkit_Final Extraction" xfId="133"/>
    <cellStyle name="%_TAF0001-411885 - OSS TR2.2 Fulfilment Scope Tracker Toolkit_OSS_TR2.3_CAT O2A_EOD Status Reporting_Toolkit_Book2_Final Extraction" xfId="134"/>
    <cellStyle name="Accent5 2" xfId="135"/>
    <cellStyle name="%_TAF0001-411885 - OSS TR2.2 Fulfilment Scope Tracker Toolkit_OSS_TR2.3_CAT O2A_EOD Status Reporting_Toolkit_Drops_DCount_Ref 3" xfId="136"/>
    <cellStyle name="%_TAF0001-411885 - OSS TR2.2 Fulfilment Scope Tracker Toolkit_OSS_TR2.3a_CAT O2A_EOD Status Reporting_Toolkits_DCount_Ref 2" xfId="137"/>
    <cellStyle name="%_2008_Apr_02 - Defect Analysis All" xfId="138"/>
    <cellStyle name="%_Trend Graph Tempalte and Logic_Pre-CAT_MQC_DefectLinks" xfId="139"/>
    <cellStyle name="_Interface Reconciliation Build  Test Status_070301 v4 RL_RM TR1 Drop Scope List V20070423_TAF0001-231986_CCB SIT Interface Status- DRAFT DEMO_CCB SIT Interface Status V003 07-05-04" xfId="140"/>
    <cellStyle name="%_2008_Mar_25 - Defect Analysis All" xfId="141"/>
    <cellStyle name="%_MCD-Other Domain Defects  3" xfId="142"/>
    <cellStyle name="_OSS_TR2.3_AT_EOD Status Report_draft v1.004_TAF001 551723 OSS_ER1002_CAT O2A_EOD Status Reporting_Toolkit_High&amp;Low 2" xfId="143"/>
    <cellStyle name="%_TAF0001-411885 - OSS TR2.2 Fulfilment Scope Tracker Toolkit_Final Extraction 2" xfId="144"/>
    <cellStyle name="%_2008_Mar_26 - Defect Analysis All" xfId="145"/>
    <cellStyle name="%_2008_Mar_31 - Defect Analysis All" xfId="146"/>
    <cellStyle name="%_TAF0001-411885 - OSS TR2.2 Fulfilment Scope Tracker Toolkit_Book5_OSS_ER1002_CAT O2A Test Execution_Toolkit_mine 3" xfId="147"/>
    <cellStyle name="%_2008_Mar_27 - Defect Analysis All" xfId="148"/>
    <cellStyle name="%_TAF0001-411885 - OSS TR2.2 Fulfilment Scope Tracker Toolkit_OSS_TR2.3_CAT O2A_EOD Status Reporting_Toolkit_OSS_TR2.3a_AT_EOD Status Reporting_Toolkit 300709 SOD.BeforeCellChange" xfId="149"/>
    <cellStyle name="_Sheet1 2" xfId="150"/>
    <cellStyle name="_OSS_ER1002_CAT O2A Test Execution_Toolkit_301209 2" xfId="151"/>
    <cellStyle name="%_2008_Mar_28 - Defect Analysis All" xfId="152"/>
    <cellStyle name="Good 2" xfId="153"/>
    <cellStyle name="%_TAF0001-411885 - OSS TR2.2 Fulfilment Scope Tracker Toolkit_IndividualRefreshData 2" xfId="154"/>
    <cellStyle name="%_TAF0001-411885 - OSS TR2.2 Fulfilment Scope Tracker Toolkit_OSS_TR2.3_CAT O2A_EOD Status Reporting_Toolkit_OSS_TR2.3a_AT_EOD Status Reporting_Toolkit 300709 SOD.BeforeCellChange_Final Extraction 3" xfId="155"/>
    <cellStyle name="_OSS_TR2.3_AT_EOD Status Report_draft v1.004_Drops_Final Extraction 2" xfId="156"/>
    <cellStyle name="_06-June-2007 Defects - FINAL" xfId="157"/>
    <cellStyle name="%_23-Apr-07 Defects" xfId="158"/>
    <cellStyle name="%_TAF0001-411885 - OSS TR2.2 Fulfilment Scope Tracker Toolkit_Planning Progress" xfId="159"/>
    <cellStyle name="%_24-Apr-07 Defects" xfId="160"/>
    <cellStyle name="%_TAF0001-411885 - OSS TR2.2 Fulfilment Scope Tracker Toolkit_OSS_MR_EOD Status Reporting_Toolkit_v0.07 2" xfId="161"/>
    <cellStyle name="Style 1 2" xfId="162"/>
    <cellStyle name="%_TAF0001-411885 - OSS TR2.2 Fulfilment Scope Tracker Toolkit_Sheet2 2" xfId="163"/>
    <cellStyle name="_20-June-2007 Defects - Full" xfId="164"/>
    <cellStyle name="%_27-Apr-07 Defects" xfId="165"/>
    <cellStyle name="%_Admin_PostProcessing" xfId="166"/>
    <cellStyle name="%_Admin_PostProcessing 2" xfId="167"/>
    <cellStyle name="_TR2.2_AIT_Master_CAT SS Defects Dash 3" xfId="168"/>
    <cellStyle name="%_TAF0001-411885 - OSS TR2.2 Fulfilment Scope Tracker Toolkit_Book5_MQC_DefectLinks 3" xfId="169"/>
    <cellStyle name="Accent6 2" xfId="170"/>
    <cellStyle name="%_Admin_PostProcessing 3" xfId="171"/>
    <cellStyle name="%_TAF0001-411885 - OSS TR2.2 Fulfilment Scope Tracker Toolkit_OSS_TR2.3a_AT_EOD Status Reporting_Toolkit 300709 SOD with 7 Graphs 2" xfId="172"/>
    <cellStyle name="%_CPL" xfId="173"/>
    <cellStyle name="%_TAF0001-411885 - OSS TR2.2 Fulfilment Scope Tracker Toolkit_TAF001 551723 OSS_ER1002_CAT O2A_EOD Status Reporting_Toolkit" xfId="174"/>
    <cellStyle name="%_CPL 2" xfId="175"/>
    <cellStyle name="%_TAF0001-411885 - OSS TR2.2 Fulfilment Scope Tracker Toolkit_TAF001 551723 OSS_ER1002_CAT O2A_EOD Status Reporting_Toolkit 2" xfId="176"/>
    <cellStyle name="_TR2.2_AIT_Master_ER0909 Key Defects" xfId="177"/>
    <cellStyle name="%_CPL 3" xfId="178"/>
    <cellStyle name="%_TAF0001-411885 - OSS TR2.2 Fulfilment Scope Tracker Toolkit_TAF001 551723 OSS_ER1002_CAT O2A_EOD Status Reporting_Toolkit 3" xfId="179"/>
    <cellStyle name="%_CR Data" xfId="180"/>
    <cellStyle name="%_TAF0001-371650" xfId="181"/>
    <cellStyle name="%_CR1066 iF list - 21 feb 2008" xfId="182"/>
    <cellStyle name="_OSS_TR2.3_AT_EOD Status Report_draft v1.004_OSS_ER1002_CAT O2A Test Execution_Toolkit_Final Extraction 3" xfId="183"/>
    <cellStyle name="%_Dashboard" xfId="184"/>
    <cellStyle name="_TR2.2_AIT_Master_TAF001 551723 OSS_ER1002_CAT O2A_EOD Status Reporting_Toolkit_DME_Final Extraction 3" xfId="185"/>
    <cellStyle name="%_TAF0001-411885 - OSS TR2.2 Fulfilment Scope Tracker Toolkit_OSS_TR2.3_CAT O2A_EOD Status Reporting_Toolkit_OSS_TR2.3a_AT_EOD Status Reporting_Toolkit 300709 SOD.BeforeCellChange_DCount_Ref 2" xfId="186"/>
    <cellStyle name="_Book5_Final Extraction 3" xfId="187"/>
    <cellStyle name="%_Dashboard 2" xfId="188"/>
    <cellStyle name="_30-May-2007 Defects - Full" xfId="189"/>
    <cellStyle name="_TR2.2_AIT_Master_KD_SS_TAF001 551723 OSS_ER1002_CAT O2A_EOD Status Reporting_Toolkit_DCount_Ref 2" xfId="190"/>
    <cellStyle name="%_Dashboard 3" xfId="191"/>
    <cellStyle name="_TR2.2_AIT_Master_ER1002 Daily Execution Progress 2" xfId="192"/>
    <cellStyle name="%_DCount REF" xfId="193"/>
    <cellStyle name="%_DCount REF 2" xfId="194"/>
    <cellStyle name="%_TAF0001-411885 - OSS TR2.2 Fulfilment Scope Tracker Toolkit_MCD SS Planning Dash" xfId="195"/>
    <cellStyle name="Normal 6 2" xfId="196"/>
    <cellStyle name="%_DCount REF 3" xfId="197"/>
    <cellStyle name="%_TAF0001-411885 - OSS TR2.2 Fulfilment Scope Tracker Toolkit_Book5 2" xfId="198"/>
    <cellStyle name="%_DCount_Ref" xfId="199"/>
    <cellStyle name="%_DCount_Ref 2" xfId="200"/>
    <cellStyle name="%_TAF0001-411885 - OSS TR2.2 Fulfilment Scope Tracker Toolkit_OSS_TR2.3a_AT_EOD Status Reporting_Toolkit 300709 SOD with 7 Graphs 3" xfId="201"/>
    <cellStyle name="%_DCount_Ref 3" xfId="202"/>
    <cellStyle name="_TR1.1_CAT_Master_OSS_TR2.3_CAT O2A_EOD Status Reporting_Toolkit_OSS_TR2.3a_AT_EOD Status Reporting_Toolkit 300709 SOD with 7 Graphs_DCount_Ref 2" xfId="203"/>
    <cellStyle name="%_Top Priority + Defect Candidate list for 2304 delivery" xfId="204"/>
    <cellStyle name="_OSS_TR2.3_CAT O2A_EOD Status Reporting_Toolkit_OSS_TR2.3a_AT_EOD Status Reporting_Toolkit 300709 SOD.BeforeCellChange_Final Extraction" xfId="205"/>
    <cellStyle name="_Book5_OSS_ER1002_CAT O2A Test Execution_Toolkit_mine 2" xfId="206"/>
    <cellStyle name="%_Defect Trend Analysis_CAT_20080326" xfId="207"/>
    <cellStyle name="%_ER1002 Execution Graphs" xfId="208"/>
    <cellStyle name="%_TAF0001-411885 - OSS TR2.2 Fulfilment Scope Tracker Toolkit_OSS_ER1002_CAT F2R_EOD Status Reporting_Toolkit_AIT_MQC_DefectList" xfId="209"/>
    <cellStyle name="%_ER1002 Execution Graphs 2" xfId="210"/>
    <cellStyle name="%_TAF0001-411885 - OSS TR2.2 Fulfilment Scope Tracker Toolkit_OSS_ER1002_CAT F2R_EOD Status Reporting_Toolkit_AIT_MQC_DefectList 2" xfId="211"/>
    <cellStyle name="%_TAF0001-411885 - OSS TR2.2 Fulfilment Scope Tracker Toolkit_Book5_AIT_MQC_DefectList" xfId="212"/>
    <cellStyle name="%_TAF0001-411885 - OSS TR2.2 Fulfilment Scope Tracker Toolkit_DCount_Ref 2" xfId="213"/>
    <cellStyle name="%_ER1002 Execution Graphs 3" xfId="214"/>
    <cellStyle name="%_TAF0001-411885 - OSS TR2.2 Fulfilment Scope Tracker Toolkit_OSS_ER1002_CAT F2R_EOD Status Reporting_Toolkit_AIT_MQC_DefectList 3" xfId="215"/>
    <cellStyle name="_OSS_ER1002_CAT MCD_Status Reporting_Toolkit 2" xfId="216"/>
    <cellStyle name="%_ER1002_MCD_Toolkit_Dashboardv0.1 2" xfId="217"/>
    <cellStyle name="%_TAF0001-411885 - OSS TR2.2 Fulfilment Scope Tracker Toolkit_Book5_OSS_ER1002_CAT O2A Test Execution_Toolkit_301209" xfId="218"/>
    <cellStyle name="_Book5_AIT_MQC_DefectList 2" xfId="219"/>
    <cellStyle name="_TR1.1_CAT_Master_OSS_TR2.3_CAT O2A_EOD Status Reporting_Toolkit_Drops" xfId="220"/>
    <cellStyle name="_OSS_ER1002_CAT MCD_Status Reporting_Toolkit 3" xfId="221"/>
    <cellStyle name="%_ER1002_MCD_Toolkit_Dashboardv0.1 3" xfId="222"/>
    <cellStyle name="%_OSS_ER1002_CAT F2R_EOD Status Reporting_Toolkit" xfId="223"/>
    <cellStyle name="%_TAF0001-411885 - OSS TR2.2 Fulfilment Scope Tracker Toolkit_QC_Admin_Filters 2" xfId="224"/>
    <cellStyle name="_Book5_AIT_MQC_DefectList 3" xfId="225"/>
    <cellStyle name="%_ER1002_MCD_Toolkit_Dashboardv0.2 2" xfId="226"/>
    <cellStyle name="_21-June-2007 Defects - Full" xfId="227"/>
    <cellStyle name="%_ER1002_MCD_Toolkit_Dashboardv0.2 3" xfId="228"/>
    <cellStyle name="_TR2.2_AIT_Master_OSS_MR_EOD Status Reporting_Toolkit_v0.11_mahdi 2" xfId="229"/>
    <cellStyle name="_OSS_ER1002_CAT O2A Test Execution_Toolkit_CPL 3" xfId="230"/>
    <cellStyle name="%_ER1002_OSS_CAT_Report_DM" xfId="231"/>
    <cellStyle name="%_ER1002_OSS_CAT_Report_DM 2" xfId="232"/>
    <cellStyle name="%_ER1002_OSS_CAT_Report_DM 3" xfId="233"/>
    <cellStyle name="%_TAF0001-411885 - OSS TR2.2 Fulfilment Scope Tracker Toolkit_OSS_ER1002_CAT F2R_EOD Status Reporting_Toolkit_OSS_ER1002_CAT O2A Test Execution_Toolkit_301209 2" xfId="234"/>
    <cellStyle name="%_Execution Dashboard Admin" xfId="235"/>
    <cellStyle name="%_Execution Dashboard Admin 2" xfId="236"/>
    <cellStyle name="%_TAF0001-411885 - OSS TR2.2 Fulfilment Scope Tracker Toolkit_Book5_OSS_ER1002_CAT O2A Test Execution_Toolkit_301209 3" xfId="237"/>
    <cellStyle name="%_Execution Dashboard Admin 3" xfId="238"/>
    <cellStyle name="%_F2R-Other Domain Defects" xfId="239"/>
    <cellStyle name="%_F2R-Other Domain Defects 2" xfId="240"/>
    <cellStyle name="%_TAF0001-411885 - OSS TR2.2 Fulfilment Scope Tracker Toolkit_OSS_ER1002_CAT F2R_EOD Status Reporting_Toolkit_Final Extraction 3" xfId="241"/>
    <cellStyle name="%_TAF0001-411885 - OSS TR2.2 Fulfilment Scope Tracker Toolkit_OSS_ER1002_CAT F2R_EOD Status Reporting_Toolkit_OSS_ER1002_CAT O2A Test Execution_Toolkit_301209" xfId="242"/>
    <cellStyle name="%_F2R-Other Domain Defects 3" xfId="243"/>
    <cellStyle name="_OSS_TR2.3_AT_EOD Status Report_draft v1.004_TAF001 551723 OSS_ER1002_CAT O2A_EOD Status Reporting_Toolkit_High&amp;Low" xfId="244"/>
    <cellStyle name="%_TAF0001-411885 - OSS TR2.2 Fulfilment Scope Tracker Toolkit_Final Extraction" xfId="245"/>
    <cellStyle name="_TR1.1_CAT_Master_Sheet1 2" xfId="246"/>
    <cellStyle name="%_Full - TR1.1 CAT Status Report 20080509" xfId="247"/>
    <cellStyle name="%_MCD-Other Domain Defects " xfId="248"/>
    <cellStyle name="%_MCD-Other Domain Defects  2" xfId="249"/>
    <cellStyle name="%_TAF0001-411885 - OSS TR2.2 Fulfilment Scope Tracker Toolkit_Execution Dashboard Admin 3" xfId="250"/>
    <cellStyle name="_OSS_TR2.3_AT_EOD Status Report_draft v1.004_CAT SS Defects Dash_DCount_Ref 3" xfId="251"/>
    <cellStyle name="%_Missing from CAT Report" xfId="252"/>
    <cellStyle name="_Book5_MQC_DefectLinks" xfId="253"/>
    <cellStyle name="_TR2.2_AIT_Master_MQC_Admin_TestLabFieldMapping_Final Extraction" xfId="254"/>
    <cellStyle name="%_O2A-Other Domain Defects" xfId="255"/>
    <cellStyle name="_TR2.2_AIT_Master_MQC_Admin_TestLabFieldMapping_Final Extraction 2" xfId="256"/>
    <cellStyle name="%_O2A-Other Domain Defects 2" xfId="257"/>
    <cellStyle name="%_TAF0001-411885 - OSS TR2.2 Fulfilment Scope Tracker Toolkit_Book5_CPL" xfId="258"/>
    <cellStyle name="%_TAF0001-411885 - OSS TR2.2 Fulfilment Scope Tracker Toolkit_OSS_ER1002_CAT F2R_EOD Status Reporting_Toolkit_MQC_DefectList 3" xfId="259"/>
    <cellStyle name="%_TAF0001-411885 - OSS TR2.2 Fulfilment Scope Tracker Toolkit_OSS_ER1002_CAT F2R_EOD Status Reporting_Toolkit_Pre-CAT_MQC_DefectLinks 3" xfId="260"/>
    <cellStyle name="_TR2.2_AIT_Master_MQC_Admin_TestLabFieldMapping_Final Extraction 3" xfId="261"/>
    <cellStyle name="%_O2A-Other Domain Defects 3" xfId="262"/>
    <cellStyle name="%_TAF0001-411885 - OSS TR2.2 Fulfilment Scope Tracker Toolkit_OSS_ER1002_CAT F2R_EOD Status Reporting_Toolkit_Dash_General 2" xfId="263"/>
    <cellStyle name="%_OSS_Defects_Management_Templatev1.17" xfId="264"/>
    <cellStyle name="%_TAF0001-411885 - OSS TR2.2 Fulfilment Scope Tracker Toolkit_OSS_TR2.3_CAT O2A_EOD Status Reporting_Toolkit_OSS_TR2.3a_AT_EOD Status Reporting_Toolkit 300709 SOD with 7 Graphs 3" xfId="265"/>
    <cellStyle name="%_OSS_Defects_Management_Templatev1.17 2" xfId="266"/>
    <cellStyle name="%_OSS_Defects_Management_Templatev1.17 3" xfId="267"/>
    <cellStyle name="%_OSS_Defects_Management_Templatev1.1old 2" xfId="268"/>
    <cellStyle name="%_OSS_Defects_Management_Templatev1.1old 3" xfId="269"/>
    <cellStyle name="%_OSS_TR2.3a_AT_EOD Status Reporting_Toolkit_Code_Drop_Templatev1.2.1" xfId="270"/>
    <cellStyle name="%_OSS_TR2.3a_AT_EOD Status Reporting_Toolkit_Code_Drop_Templatev1.2.1 2" xfId="271"/>
    <cellStyle name="_TR2.2_AIT_Master_MB_TAF001 551723 OSS_ER1002_CAT O2A_EOD Status Reporting_Toolkit 2" xfId="272"/>
    <cellStyle name="%_OSS_TR2.3a_AT_EOD Status Reporting_Toolkit_Code_Drop_Templatev1.2.1 3" xfId="273"/>
    <cellStyle name="%_Trend Graph Tempalte and Logic_Final Extraction" xfId="274"/>
    <cellStyle name="%_OSS_TR2.3a_AT_EOD Status Reporting_Toolkit_Code_Drop_Templatev1.2.1_DCount_Ref 2" xfId="275"/>
    <cellStyle name="%_OSS_TR2.3a_AT_EOD Status Reporting_Toolkit_Code_Drop_Templatev1.2.1_Final Extraction" xfId="276"/>
    <cellStyle name="%_TAF0001-411885 - OSS TR2.2 Fulfilment Scope Tracker Toolkit_OSS_MR_EOD Status Reporting_Toolkit_v0.07 3" xfId="277"/>
    <cellStyle name="%_TAF0001-411885 - OSS TR2.2 Fulfilment Scope Tracker Toolkit_Sheet2 3" xfId="278"/>
    <cellStyle name="%_OSS_TR2.3a_AT_EOD Status Reporting_Toolkit_Code_Drop_Templatev1.2.1_Final Extraction 2" xfId="279"/>
    <cellStyle name="%_OSS_TR2.3a_AT_EOD Status Reporting_Toolkit_Code_Drop_Templatev1.2.1_Final Extraction 3" xfId="280"/>
    <cellStyle name="%_Parameters" xfId="281"/>
    <cellStyle name="%_TAF0001-411885 - OSS TR2.2 Fulfilment Scope Tracker Toolkit_ER1002_MCD_Toolkit_Dashboardv0.1 3" xfId="282"/>
    <cellStyle name="%_TAF0001-411885 - OSS TR2.2 Fulfilment Scope Tracker Toolkit_OSS_TR2.3_CAT O2A_EOD Status Reporting_Toolkit_Final Extraction 3" xfId="283"/>
    <cellStyle name="_Final Extraction 2" xfId="284"/>
    <cellStyle name="%_TAF0001-411885 - OSS TR2.2 Fulfilment Scope Tracker Toolkit_OSS_TR2.3a_CAT F2R_EOD Status Reporting_Toolkit v1.39 - graphs_AIT_MQC_DefectList 2" xfId="285"/>
    <cellStyle name="%_Sheet1" xfId="286"/>
    <cellStyle name="%_TAF0001-411885 - OSS TR2.2 Fulfilment Scope Tracker Toolkit_OSS_TR2.3a_CAT F2R_EOD Status Reporting_Toolkit v1.39 - graphs_OSS_ER1002_CAT O2A Test Execution_Toolkit_301209 2" xfId="287"/>
    <cellStyle name="%_TAF0001-411885 - OSS TR2.2 Fulfilment Scope Tracker Toolkit" xfId="288"/>
    <cellStyle name="_TR1.1_CAT_Master_ER1002_MCD_Toolkit_Dashboardv0.1" xfId="289"/>
    <cellStyle name="%_TAF0001-411885 - OSS TR2.2 Fulfilment Scope Tracker Toolkit_Execution Progress" xfId="290"/>
    <cellStyle name="_TR1.1_CAT_Master_OSS_TR2.3a_CAT F2R_EOD Status Reporting_Toolkit v1.39 - graphs_MQC_DefectLinks 3" xfId="291"/>
    <cellStyle name="_OSS_TR2.3_AT_EOD Status Report_draft v1.004_KD_SS_TAF001 551723 OSS_ER1002_CAT O2A_EOD Status Reporting_Toolkit 2" xfId="292"/>
    <cellStyle name="_27-June-2007 Defects - Full-peter" xfId="293"/>
    <cellStyle name="%_TAF0001-411885 - OSS TR2.2 Fulfilment Scope Tracker Toolkit 2" xfId="294"/>
    <cellStyle name="_TR1.1_CAT_Master_ER1002_MCD_Toolkit_Dashboardv0.1 2" xfId="295"/>
    <cellStyle name="%_TAF0001-411885 - OSS TR2.2 Fulfilment Scope Tracker Toolkit_Execution Progress 2" xfId="296"/>
    <cellStyle name="_OSS_TR2.3_AT_EOD Status Report_draft v1.004_OSS_ER1002_CAT O2A Test Execution_Toolkit" xfId="297"/>
    <cellStyle name="%_TAF0001-411885 - OSS TR2.2 Fulfilment Scope Tracker Toolkit 3" xfId="298"/>
    <cellStyle name="_TR1.1_CAT_Master_ER1002_MCD_Toolkit_Dashboardv0.1 3" xfId="299"/>
    <cellStyle name="%_TAF0001-411885 - OSS TR2.2 Fulfilment Scope Tracker Toolkit_Execution Progress 3" xfId="300"/>
    <cellStyle name="_Book5" xfId="301"/>
    <cellStyle name="_OSS_TR2.3_CAT O2A_EOD Status Reporting_Toolkit_Book2 2" xfId="302"/>
    <cellStyle name="%_TAF0001-411885 - OSS TR2.2 Fulfilment Scope Tracker Toolkit_Admin_General" xfId="303"/>
    <cellStyle name="_Interface Reconciliation Build  Test Status_070301 v4 RL_CCB SIT Interface Status V004 07-05-17" xfId="304"/>
    <cellStyle name="_F2R-Other Domain Defects 3" xfId="305"/>
    <cellStyle name="%_TAF0001-411885 - OSS TR2.2 Fulfilment Scope Tracker Toolkit_OSS_TR2.3a_CAT O2A_EOD Status Reporting_Toolkits_Final Extraction" xfId="306"/>
    <cellStyle name="_CPL 3" xfId="307"/>
    <cellStyle name="%_TAF0001-411885 - OSS TR2.2 Fulfilment Scope Tracker Toolkit_Admin_General 2" xfId="308"/>
    <cellStyle name="%_TAF0001-411885 - OSS TR2.2 Fulfilment Scope Tracker Toolkit_OSS_TR2.3a_CAT O2A_EOD Status Reporting_Toolkits_Final Extraction 2" xfId="309"/>
    <cellStyle name="%_TAF0001-411885 - OSS TR2.2 Fulfilment Scope Tracker Toolkit_Admin_General 3" xfId="310"/>
    <cellStyle name="%_TAF0001-411885 - OSS TR2.2 Fulfilment Scope Tracker Toolkit_OSS_TR2.3a_CAT O2A_EOD Status Reporting_Toolkits_Final Extraction 3" xfId="311"/>
    <cellStyle name="_19-June-2007 Defects - Full" xfId="312"/>
    <cellStyle name="%_TAF0001-411885 - OSS TR2.2 Fulfilment Scope Tracker Toolkit_Admin_PostProcessing" xfId="313"/>
    <cellStyle name="%_TAF0001-411885 - OSS TR2.2 Fulfilment Scope Tracker Toolkit_Book5_OSS_ER1002_CAT O2A Test Execution_Toolkit_301209 2" xfId="314"/>
    <cellStyle name="%_Trend Graph Tempalte and Logic_CPL" xfId="315"/>
    <cellStyle name="%_TAF0001-411885 - OSS TR2.2 Fulfilment Scope Tracker Toolkit_Admin_PostProcessing 2" xfId="316"/>
    <cellStyle name="%_Trend Graph Tempalte and Logic_CPL 2" xfId="317"/>
    <cellStyle name="%_TAF0001-411885 - OSS TR2.2 Fulfilment Scope Tracker Toolkit_Admin_PostProcessing 3" xfId="318"/>
    <cellStyle name="_TR2.2_AIT_Master_KD_SS_TAF001 551723 OSS_ER1002_CAT O2A_EOD Status Reporting_Toolkit_Final Extraction 2" xfId="319"/>
    <cellStyle name="%_TAF0001-411885 - OSS TR2.2 Fulfilment Scope Tracker Toolkit_ER1002_MCD_Toolkit_Dashboardv0.1" xfId="320"/>
    <cellStyle name="%_TAF0001-411885 - OSS TR2.2 Fulfilment Scope Tracker Toolkit_OSS_TR2.3_CAT O2A_EOD Status Reporting_Toolkit_Final Extraction" xfId="321"/>
    <cellStyle name="%_Trend Graph Tempalte and Logic_CPL 3" xfId="322"/>
    <cellStyle name="Normal 6" xfId="323"/>
    <cellStyle name="%_TAF0001-411885 - OSS TR2.2 Fulfilment Scope Tracker Toolkit_Book5" xfId="324"/>
    <cellStyle name="%_TAF0001-411885 - OSS TR2.2 Fulfilment Scope Tracker Toolkit_Book5_CPL 2" xfId="325"/>
    <cellStyle name="%_TAF0001-411885 - OSS TR2.2 Fulfilment Scope Tracker Toolkit_Book5_CPL 3" xfId="326"/>
    <cellStyle name="%_Trend Graph Tempalte and Logic_MQC_DefectList 2" xfId="327"/>
    <cellStyle name="%_TAF0001-411885 - OSS TR2.2 Fulfilment Scope Tracker Toolkit_Book5_Dash_General" xfId="328"/>
    <cellStyle name="%_TAF0001-411885 - OSS TR2.2 Fulfilment Scope Tracker Toolkit_MCD SS Planning Dash 3" xfId="329"/>
    <cellStyle name="_TR1.1_CAT_Master_OSS_TR2.3_CAT O2A_EOD Status Reporting_Toolkit_OSS_TR2.3a_AT_EOD Status Reporting_Toolkit 300709 SOD.BeforeCellChange" xfId="330"/>
    <cellStyle name="%_TAF0001-411885 - OSS TR2.2 Fulfilment Scope Tracker Toolkit_Book5_Dash_General 2" xfId="331"/>
    <cellStyle name="%_TAF0001-411885 - OSS TR2.2 Fulfilment Scope Tracker Toolkit_OSS_TR2.3a_CAT F2R_EOD Status Reporting_Toolkit v1.39 - graphs_OSS_ER1002_CAT O2A Test Execution_Toolkit_mine 3" xfId="332"/>
    <cellStyle name="%_TAF0001-411885 - OSS TR2.2 Fulfilment Scope Tracker Toolkit_Book5_Dash_General 3" xfId="333"/>
    <cellStyle name="%_TAF0001-411885 - OSS TR2.2 Fulfilment Scope Tracker Toolkit_OSS_TR2.3_CAT O2A_EOD Status Reporting_Toolkit_Drops_DCount_Ref" xfId="334"/>
    <cellStyle name="%_TAF0001-411885 - OSS TR2.2 Fulfilment Scope Tracker Toolkit_Book5_Final Extraction" xfId="335"/>
    <cellStyle name="%_TAF0001-411885 - OSS TR2.2 Fulfilment Scope Tracker Toolkit_Book5_Final Extraction 2" xfId="336"/>
    <cellStyle name="%_TAF0001-411885 - OSS TR2.2 Fulfilment Scope Tracker Toolkit_Book5_Final Extraction 3" xfId="337"/>
    <cellStyle name="_TR2.2_AIT_Master_CAT SS Defects Dash" xfId="338"/>
    <cellStyle name="%_TAF0001-411885 - OSS TR2.2 Fulfilment Scope Tracker Toolkit_Book5_MQC_DefectLinks" xfId="339"/>
    <cellStyle name="_TR2.2_AIT_Master_CAT SS Defects Dash 2" xfId="340"/>
    <cellStyle name="%_TAF0001-411885 - OSS TR2.2 Fulfilment Scope Tracker Toolkit_Book5_MQC_DefectLinks 2" xfId="341"/>
    <cellStyle name="%_TAF0001-411885 - OSS TR2.2 Fulfilment Scope Tracker Toolkit_Book5_MQC_DefectList 2" xfId="342"/>
    <cellStyle name="%_TAF0001-411885 - OSS TR2.2 Fulfilment Scope Tracker Toolkit_Book5_MQC_DefectList 3" xfId="343"/>
    <cellStyle name="_OSS_TR2.3_AT_EOD Status Report_draft v1.004_ProgressBarData 3" xfId="344"/>
    <cellStyle name="%_TAF0001-411885 - OSS TR2.2 Fulfilment Scope Tracker Toolkit_Book5_OSS_ER1002_CAT O2A Test Execution_Toolkit_mine" xfId="345"/>
    <cellStyle name="_TR2.2_AIT_Master_OSS_ER1002_CAT O2A Test Execution_Toolkit" xfId="346"/>
    <cellStyle name="%_TR2.2 TCs" xfId="347"/>
    <cellStyle name="%_TAF0001-411885 - OSS TR2.2 Fulfilment Scope Tracker Toolkit_Book5_OSS_ER1002_CAT O2A Test Execution_Toolkit_mine 2" xfId="348"/>
    <cellStyle name="_Interface Reconciliation Build  Test Status_070301 v4 RL_RM TR1 Drop Scope List V20070416_CCB SIT Interface Status V006 07-06-06" xfId="349"/>
    <cellStyle name="%_TAF0001-411885 - OSS TR2.2 Fulfilment Scope Tracker Toolkit_OSS_TR2.3_CAT O2A_EOD Status Reporting_Toolkit_OSS_TR2.3a_AT_EOD Status Reporting_Toolkit 300709 SOD.BeforeCellChange_Final Extraction" xfId="350"/>
    <cellStyle name="_TR2.2_AIT_Master_OSS_ER1002_CAT O2A Test Execution_Toolkit 2" xfId="351"/>
    <cellStyle name="_OSS_TR2.3_AT_EOD Status Report_draft v1.004_Changed 3" xfId="352"/>
    <cellStyle name="_Admin_General 3" xfId="353"/>
    <cellStyle name="%_TAF0001-411885 - OSS TR2.2 Fulfilment Scope Tracker Toolkit_Book5_Pre-CAT_MQC_DefectLinks" xfId="354"/>
    <cellStyle name="_20 April 2007 CCB_odbc" xfId="355"/>
    <cellStyle name="%_TAF0001-411885 - OSS TR2.2 Fulfilment Scope Tracker Toolkit_Book5_Pre-CAT_MQC_DefectLinks 2" xfId="356"/>
    <cellStyle name="_TR2.2_AIT_Master_OSS_TR2.3a_AT_EOD Status Reporting_Toolkit 300709 SOD.BeforeCellChange_DCount_Ref 2" xfId="357"/>
    <cellStyle name="%_TAF0001-411885 - OSS TR2.2 Fulfilment Scope Tracker Toolkit_Book5_Pre-CAT_MQC_DefectLinks 3" xfId="358"/>
    <cellStyle name="_OSS_TR2.3_AT_EOD Status Report_draft v1.004_OSS_TR2.3a_CAT F2R_EOD Status Reporting_Toolkit v1.39 - graphs_Final Extraction 3" xfId="359"/>
    <cellStyle name="_CPL 2" xfId="360"/>
    <cellStyle name="%_TAF0001-411885 - OSS TR2.2 Fulfilment Scope Tracker Toolkit_CPL" xfId="361"/>
    <cellStyle name="%_Trend Graph Tempalte and Logic_Dash_General 2" xfId="362"/>
    <cellStyle name="%_TAF0001-411885 - OSS TR2.2 Fulfilment Scope Tracker Toolkit_CPL 2" xfId="363"/>
    <cellStyle name="%_TAF0001-411885 - OSS TR2.2 Fulfilment Scope Tracker Toolkit_CPL 3" xfId="364"/>
    <cellStyle name="%_TAF0001-411885 - OSS TR2.2 Fulfilment Scope Tracker Toolkit_Dashboard" xfId="365"/>
    <cellStyle name="%_TAF0001-411885 - OSS TR2.2 Fulfilment Scope Tracker Toolkit_Dashboard 2" xfId="366"/>
    <cellStyle name="%_TAF0001-411885 - OSS TR2.2 Fulfilment Scope Tracker Toolkit_Dashboard 3" xfId="367"/>
    <cellStyle name="%_TAF0001-411885 - OSS TR2.2 Fulfilment Scope Tracker Toolkit_DCount REF" xfId="368"/>
    <cellStyle name="%_TAF0001-411885 - OSS TR2.2 Fulfilment Scope Tracker Toolkit_OSS_ER1002_CAT F2R_EOD Status Reporting_Toolkit_CPL 3" xfId="369"/>
    <cellStyle name="%_TAF0001-411885 - OSS TR2.2 Fulfilment Scope Tracker Toolkit_DCount REF 2" xfId="370"/>
    <cellStyle name="%_TAF0001-411885 - OSS TR2.2 Fulfilment Scope Tracker Toolkit_DCount REF 3" xfId="371"/>
    <cellStyle name="%_TAF0001-411885 - OSS TR2.2 Fulfilment Scope Tracker Toolkit_DCount_Ref" xfId="372"/>
    <cellStyle name="_OSS_TR2.3a_CAT F2R_EOD Status Reporting_Toolkit v1.39 - graphs_MQC_DefectList 2" xfId="373"/>
    <cellStyle name="%_TAF0001-411885 - OSS TR2.2 Fulfilment Scope Tracker Toolkit_DCount_Ref 3" xfId="374"/>
    <cellStyle name="_TR1.1_CAT_Master_Book5_CPL 3" xfId="375"/>
    <cellStyle name="%_TAF0001-411885 - OSS TR2.2 Fulfilment Scope Tracker Toolkit_ER1002 CAT Execution Tracker 2" xfId="376"/>
    <cellStyle name="%_TAF0001-411885 - OSS TR2.2 Fulfilment Scope Tracker Toolkit_ER1002 CAT Execution Tracker 3" xfId="377"/>
    <cellStyle name="%_TAF0001-411885 - OSS TR2.2 Fulfilment Scope Tracker Toolkit_ER1002 Execution Graphs" xfId="378"/>
    <cellStyle name="%_TAF0001-411885 - OSS TR2.2 Fulfilment Scope Tracker Toolkit_ER1002 Execution Graphs 3" xfId="379"/>
    <cellStyle name="%_TAF0001-411885 - OSS TR2.2 Fulfilment Scope Tracker Toolkit_OSS_TR2.3a_CAT F2R_EOD Status Reporting_Toolkit v1.39 - graphs_Pre-CAT_MQC_DefectLinks" xfId="380"/>
    <cellStyle name="_TR1.1_CAT_Master_OSS_TR2.3a_CAT F2R_EOD Status Reporting_Toolkit v1.39 - graphs_OSS_ER1002_CAT O2A Test Execution_Toolkit_301209" xfId="381"/>
    <cellStyle name="%_TAF0001-411885 - OSS TR2.2 Fulfilment Scope Tracker Toolkit_ER1002_MCD_Toolkit_Dashboardv0.1 2" xfId="382"/>
    <cellStyle name="%_TAF0001-411885 - OSS TR2.2 Fulfilment Scope Tracker Toolkit_OSS_TR2.3_CAT O2A_EOD Status Reporting_Toolkit_Final Extraction 2" xfId="383"/>
    <cellStyle name="_TR2.2_AIT_Master_KD_SS_TAF001 551723 OSS_ER1002_CAT O2A_EOD Status Reporting_Toolkit_Final Extraction 3" xfId="384"/>
    <cellStyle name="%_TAF0001-411885 - OSS TR2.2 Fulfilment Scope Tracker Toolkit_ER1002_MCD_Toolkit_Dashboardv0.2" xfId="385"/>
    <cellStyle name="%_TAF0001-411885 - OSS TR2.2 Fulfilment Scope Tracker Toolkit_ER1002_MCD_Toolkit_Dashboardv0.2 2" xfId="386"/>
    <cellStyle name="%_TAF0001-411885 - OSS TR2.2 Fulfilment Scope Tracker Toolkit_MCD-Other Domain Defects " xfId="387"/>
    <cellStyle name="%_TAF0001-411885 - OSS TR2.2 Fulfilment Scope Tracker Toolkit_ER1002_MCD_Toolkit_Dashboardv0.2 3" xfId="388"/>
    <cellStyle name="_OSS_TR2.3_AT_EOD Status Report_draft v1.004_tg TAF001 551723 OSS_ER1002_CAT O2A_EOD Status Reporting_Toolkit 2" xfId="389"/>
    <cellStyle name="%_TAF0001-411885 - OSS TR2.2 Fulfilment Scope Tracker Toolkit_Execution Dashboard Admin" xfId="390"/>
    <cellStyle name="%_TAF0001-411885 - OSS TR2.2 Fulfilment Scope Tracker Toolkit_OSS_TR2.3_CAT O2A_EOD Status Reporting_Toolkit_Book5_DCount_Ref 2" xfId="391"/>
    <cellStyle name="%_TAF0001-411885 - OSS TR2.2 Fulfilment Scope Tracker Toolkit_Execution Dashboard Admin 2" xfId="392"/>
    <cellStyle name="%_TAF0001-411885 - OSS TR2.2 Fulfilment Scope Tracker Toolkit_F2R Data" xfId="393"/>
    <cellStyle name="_08-June-07 Defects - FINAL" xfId="394"/>
    <cellStyle name="%_TAF0001-411885 - OSS TR2.2 Fulfilment Scope Tracker Toolkit_F2R Data 2" xfId="395"/>
    <cellStyle name="_Top Priority List 310707" xfId="396"/>
    <cellStyle name="%_TAF0001-411885 - OSS TR2.2 Fulfilment Scope Tracker Toolkit_F2R Data 3" xfId="397"/>
    <cellStyle name="_TR1.1_CAT_Master_OSS_TR2.3_CAT O2A_EOD Status Reporting_Toolkit_Final Extraction 2" xfId="398"/>
    <cellStyle name="%_TAF0001-411885 - OSS TR2.2 Fulfilment Scope Tracker Toolkit_OSS_ER1002_CAT F2R_EOD Status Reporting_Toolkit_CPL" xfId="399"/>
    <cellStyle name="%_TAF0001-411885 - OSS TR2.2 Fulfilment Scope Tracker Toolkit_F2R-Other Domain Defects" xfId="400"/>
    <cellStyle name="_TR1.1_CAT_Master_SS Defects List" xfId="401"/>
    <cellStyle name="_2-July-2007 Defects - Full" xfId="402"/>
    <cellStyle name="%_TAF0001-411885 - OSS TR2.2 Fulfilment Scope Tracker Toolkit_F2R-Other Domain Defects 2" xfId="403"/>
    <cellStyle name="%_TAF0001-411885 - OSS TR2.2 Fulfilment Scope Tracker Toolkit_OSS_TR2.3a_CAT F2R_EOD Status Reporting_Toolkit v1.39 - graphs_Pre-CAT_MQC_DefectLinks 3" xfId="404"/>
    <cellStyle name="_TR2.2_AIT_Master_OSS_TR2.3a_AT_EOD Status Reporting_Toolkit 300709 SOD with 7 Graphs_DCount_Ref 2" xfId="405"/>
    <cellStyle name="%_TAF0001-411885 - OSS TR2.2 Fulfilment Scope Tracker Toolkit_F2R-Other Domain Defects 3" xfId="406"/>
    <cellStyle name="_25-June-2007 Defects - Full" xfId="407"/>
    <cellStyle name="_OSS_TR2.3_AT_EOD Status Report_draft v1.004_TAF001 551723 OSS_ER1002_CAT O2A_EOD Status Reporting_Toolkit_High&amp;Low 3" xfId="408"/>
    <cellStyle name="%_TAF0001-411885 - OSS TR2.2 Fulfilment Scope Tracker Toolkit_Final Extraction 3" xfId="409"/>
    <cellStyle name="%_TAF0001-411885 - OSS TR2.2 Fulfilment Scope Tracker Toolkit_IndividualRefreshData 3" xfId="410"/>
    <cellStyle name="_OSS_TR2.3_AT_EOD Status Report_draft v1.004_Drops_Final Extraction 3" xfId="411"/>
    <cellStyle name="%_TAF0001-411885 - OSS TR2.2 Fulfilment Scope Tracker Toolkit_OSS_ER1002_CAT F2R_EOD Status Reporting_Toolkit_Final Extraction 2" xfId="412"/>
    <cellStyle name="%_TAF0001-411885 - OSS TR2.2 Fulfilment Scope Tracker Toolkit_MCD SS Planning Dash 2" xfId="413"/>
    <cellStyle name="%_TAF0001-411885 - OSS TR2.2 Fulfilment Scope Tracker Toolkit_MCD Template" xfId="414"/>
    <cellStyle name="_OSS_TR2.3_AT_EOD Status Report_draft v1.004_Changed 2" xfId="415"/>
    <cellStyle name="_Admin_General 2" xfId="416"/>
    <cellStyle name="%_TAF0001-411885 - OSS TR2.2 Fulfilment Scope Tracker Toolkit_MCD Template 2" xfId="417"/>
    <cellStyle name="%_TAF0001-411885 - OSS TR2.2 Fulfilment Scope Tracker Toolkit_MCD Template 3" xfId="418"/>
    <cellStyle name="%_TAF0001-411885 - OSS TR2.2 Fulfilment Scope Tracker Toolkit_MCD-Other Domain Defects  2" xfId="419"/>
    <cellStyle name="%_TAF0001-411885 - OSS TR2.2 Fulfilment Scope Tracker Toolkit_MCD-Other Domain Defects  3" xfId="420"/>
    <cellStyle name="%_TAF0001-411885 - OSS TR2.2 Fulfilment Scope Tracker Toolkit_MQC_Admin_Filters" xfId="421"/>
    <cellStyle name="%_TAF0001-411885 - OSS TR2.2 Fulfilment Scope Tracker Toolkit_OSS_ER1002_CAT MCD_Status Reporting_Toolkit 2" xfId="422"/>
    <cellStyle name="%_TAF0001-411885 - OSS TR2.2 Fulfilment Scope Tracker Toolkit_MQC_Admin_Filters 2" xfId="423"/>
    <cellStyle name="%_TAF0001-411885 - OSS TR2.2 Fulfilment Scope Tracker Toolkit_MQC_Admin_Filters 3" xfId="424"/>
    <cellStyle name="%_TAF0001-411885 - OSS TR2.2 Fulfilment Scope Tracker Toolkit_O2A-Other Domain Defects" xfId="425"/>
    <cellStyle name="_Interface Reconciliation Build  Test Status_070301 v4 RL_CCB SIT Master Plan - 13-04-2007_TAF0001-231986" xfId="426"/>
    <cellStyle name="%_TAF0001-411885 - OSS TR2.2 Fulfilment Scope Tracker Toolkit_OSS_ER1002_CAT F2R_EOD Status Reporting_Toolkit" xfId="427"/>
    <cellStyle name="_Book5_Pre-CAT_MQC_DefectLinks 3" xfId="428"/>
    <cellStyle name="_OSS_TR2.3_AT_EOD Status Report_draft v1.004_TAF001 551723 OSS_ER1002_CAT O2A_EOD Status Reporting_Toolkit_DME_Final Extraction" xfId="429"/>
    <cellStyle name="%_TAF0001-411885 - OSS TR2.2 Fulfilment Scope Tracker Toolkit_OSS_ER1002_CAT F2R_EOD Status Reporting_Toolkit 2" xfId="430"/>
    <cellStyle name="%_TAF0001-411885 - OSS TR2.2 Fulfilment Scope Tracker Toolkit_OSS_ER1002_CAT F2R_EOD Status Reporting_Toolkit 3" xfId="431"/>
    <cellStyle name="_TR1.1_CAT_Master_OSS_TR2.3a_CAT F2R_EOD Status Reporting_Toolkit v1.39 - graphs_MQC_DefectLinks 2" xfId="432"/>
    <cellStyle name="%_TAF0001-411885 - OSS TR2.2 Fulfilment Scope Tracker Toolkit_OSS_TR2.3_CAT O2A_EOD Status Reporting_Toolkit_OSS_TR2.3a_AT_EOD Status Reporting_Toolkit 300709 SOD with 7 Graphs" xfId="433"/>
    <cellStyle name="%_TAF0001-411885 - OSS TR2.2 Fulfilment Scope Tracker Toolkit_OSS_ER1002_CAT F2R_EOD Status Reporting_Toolkit_CPL 2" xfId="434"/>
    <cellStyle name="_OSS_TR2.3_AT_EOD Status Report_draft v1.004_TAF001 551723 OSS_ER1002_CAT O2A_EOD Status Reporting_Toolkit_Final Extraction 3" xfId="435"/>
    <cellStyle name="%_TAF0001-411885 - OSS TR2.2 Fulfilment Scope Tracker Toolkit_OSS_TR2.3_CAT O2A_EOD Status Reporting_Toolkit_Book2_Final Extraction 3" xfId="436"/>
    <cellStyle name="%_TAF0001-411885 - OSS TR2.2 Fulfilment Scope Tracker Toolkit_OSS_ER1002_CAT F2R_EOD Status Reporting_Toolkit_Dash_General" xfId="437"/>
    <cellStyle name="%_TAF0001-411885 - OSS TR2.2 Fulfilment Scope Tracker Toolkit_OSS_TR2.3_CAT O2A_EOD Status Reporting_Toolkit_Drops_DCount_Ref 2" xfId="438"/>
    <cellStyle name="%_TAF0001-411885 - OSS TR2.2 Fulfilment Scope Tracker Toolkit_OSS_ER1002_CAT F2R_EOD Status Reporting_Toolkit_Dash_General 3" xfId="439"/>
    <cellStyle name="%_TAF0001-411885 - OSS TR2.2 Fulfilment Scope Tracker Toolkit_OSS_TR2.3_CAT O2A_EOD Status Reporting_Toolkit_OSS_TR2.3a_AT_EOD Status Reporting_Toolkit 300709 SOD with 7 Graphs_DCount_Ref" xfId="440"/>
    <cellStyle name="%_TAF0001-411885 - OSS TR2.2 Fulfilment Scope Tracker Toolkit_OSS_ER1002_CAT F2R_EOD Status Reporting_Toolkit_Final Extraction" xfId="441"/>
    <cellStyle name="%_TAF0001-411885 - OSS TR2.2 Fulfilment Scope Tracker Toolkit_OSS_ER1002_CAT F2R_EOD Status Reporting_Toolkit_MQC_DefectLinks" xfId="442"/>
    <cellStyle name="%_TAF0001-411885 - OSS TR2.2 Fulfilment Scope Tracker Toolkit_OSS_ER1002_CAT F2R_EOD Status Reporting_Toolkit_MQC_DefectLinks 2" xfId="443"/>
    <cellStyle name="%_TAF0001-411885 - OSS TR2.2 Fulfilment Scope Tracker Toolkit_OSS_ER1002_CAT F2R_EOD Status Reporting_Toolkit_Pre-CAT_MQC_DefectLinks" xfId="444"/>
    <cellStyle name="%_TAF0001-411885 - OSS TR2.2 Fulfilment Scope Tracker Toolkit_OSS_ER1002_CAT F2R_EOD Status Reporting_Toolkit_MQC_DefectList" xfId="445"/>
    <cellStyle name="%_TAF0001-411885 - OSS TR2.2 Fulfilment Scope Tracker Toolkit_OSS_TR2.3_CAT O2A_EOD Status Reporting_Toolkit_OSS_TR2.3a_AT_EOD Status Reporting_Toolkit 300709 SOD with 7 Graphs_DCount_Ref 3" xfId="446"/>
    <cellStyle name="%_TAF0001-411885 - OSS TR2.2 Fulfilment Scope Tracker Toolkit_OSS_ER1002_CAT F2R_EOD Status Reporting_Toolkit_MQC_DefectList 2" xfId="447"/>
    <cellStyle name="%_TAF0001-411885 - OSS TR2.2 Fulfilment Scope Tracker Toolkit_OSS_ER1002_CAT F2R_EOD Status Reporting_Toolkit_Pre-CAT_MQC_DefectLinks 2" xfId="448"/>
    <cellStyle name="%_TAF0001-411885 - OSS TR2.2 Fulfilment Scope Tracker Toolkit_OSS_ER1002_CAT F2R_EOD Status Reporting_Toolkit_OSS_ER1002_CAT O2A Test Execution_Toolkit_301209 3" xfId="449"/>
    <cellStyle name="%_TAF0001-411885 - OSS TR2.2 Fulfilment Scope Tracker Toolkit_OSS_ER1002_CAT F2R_EOD Status Reporting_Toolkit_OSS_ER1002_CAT O2A Test Execution_Toolkit_mine" xfId="450"/>
    <cellStyle name="Normal 8" xfId="451"/>
    <cellStyle name="%_TAF0001-411885 - OSS TR2.2 Fulfilment Scope Tracker Toolkit_OSS_ER1002_CAT F2R_EOD Status Reporting_Toolkit_OSS_ER1002_CAT O2A Test Execution_Toolkit_mine 2" xfId="452"/>
    <cellStyle name="%_TAF0001-411885 - OSS TR2.2 Fulfilment Scope Tracker Toolkit_OSS_ER1002_CAT F2R_EOD Status Reporting_Toolkit_OSS_ER1002_CAT O2A Test Execution_Toolkit_mine 3" xfId="453"/>
    <cellStyle name="%_TAF0001-411885 - OSS TR2.2 Fulfilment Scope Tracker Toolkit_OSS_ER1002_CAT MCD_Status Reporting_Toolkit" xfId="454"/>
    <cellStyle name="%_TAF0001-411885 - OSS TR2.2 Fulfilment Scope Tracker Toolkit_OSS_ER1002_CAT MCD_Status Reporting_Toolkit 3" xfId="455"/>
    <cellStyle name="_TR2.2_AIT_Master_OSS_TR2.3a_CAT O2A_EOD Status Reporting_Toolkitsav1_Final Extraction 3" xfId="456"/>
    <cellStyle name="_OSS_ER1002_CAT O2A Test Execution_Toolkit_Pre-CAT_MQC_DefectLinks 2" xfId="457"/>
    <cellStyle name="%_TAF0001-411885 - OSS TR2.2 Fulfilment Scope Tracker Toolkit_OSS_ER1002_ORT_EOD Status Reporting_Toolkit" xfId="458"/>
    <cellStyle name="_TR2.2_AIT_Master_MB_TAF001 551723 OSS_ER1002_CAT O2A_EOD Status Reporting_Toolkit 3" xfId="459"/>
    <cellStyle name="%_TAF0001-411885 - OSS TR2.2 Fulfilment Scope Tracker Toolkit_OSS_TR2.3a_CAT F2R_EOD Status Reporting_Toolkit v1.39 - graphs_CPL 2" xfId="460"/>
    <cellStyle name="_TR2.2_AIT_Master_Book5_DCount_Ref 3" xfId="461"/>
    <cellStyle name="%_TAF0001-411885 - OSS TR2.2 Fulfilment Scope Tracker Toolkit_OSS_ER1002_ORT_EOD Status Reporting_Toolkit 2" xfId="462"/>
    <cellStyle name="%_TAF0001-411885 - OSS TR2.2 Fulfilment Scope Tracker Toolkit_OSS_ER1002_ORT_EOD Status Reporting_Toolkit 3" xfId="463"/>
    <cellStyle name="%_TAF0001-411885 - OSS TR2.2 Fulfilment Scope Tracker Toolkit_OSS_ER1002CAT_OtherDomainDefects_04122009" xfId="464"/>
    <cellStyle name="%_TAF0001-411885 - OSS TR2.2 Fulfilment Scope Tracker Toolkit_OSS_ER1002CAT_OtherDomainDefects_04122009 2" xfId="465"/>
    <cellStyle name="_07-June-07 Defects - FINAL (Dashboard)" xfId="466"/>
    <cellStyle name="%_TAF0001-411885 - OSS TR2.2 Fulfilment Scope Tracker Toolkit_OSS_ER1002CAT_OtherDomainDefects_04122009 3" xfId="467"/>
    <cellStyle name="%_TAF0001-411885 - OSS TR2.2 Fulfilment Scope Tracker Toolkit_OSS_MR_EOD Status Reporting_Toolkit_v0.07" xfId="468"/>
    <cellStyle name="Style 1" xfId="469"/>
    <cellStyle name="%_TAF0001-411885 - OSS TR2.2 Fulfilment Scope Tracker Toolkit_Sheet2" xfId="470"/>
    <cellStyle name="_TR1.1_CAT_Master_IndividualRefreshData 3" xfId="471"/>
    <cellStyle name="_OSS_TR2.3a_CAT F2R_EOD Status Reporting_Toolkit v1.39 - graphs_Pre-CAT_MQC_DefectLinks 2" xfId="472"/>
    <cellStyle name="%_TAF0001-411885 - OSS TR2.2 Fulfilment Scope Tracker Toolkit_OSS_TR2.3_CAT O2A_EOD Status Reporting_Toolkit" xfId="473"/>
    <cellStyle name="%_TAF0001-411885 - OSS TR2.2 Fulfilment Scope Tracker Toolkit_OSS_TR2.3_CAT O2A_EOD Status Reporting_Toolkit 2" xfId="474"/>
    <cellStyle name="%_TAF0001-411885 - OSS TR2.2 Fulfilment Scope Tracker Toolkit_OSS_TR2.3_CAT O2A_EOD Status Reporting_Toolkit 3" xfId="475"/>
    <cellStyle name="_4 May 2007 Consolidated_Openl_revised" xfId="476"/>
    <cellStyle name="Neutral 2" xfId="477"/>
    <cellStyle name="_OSS_TR2.3_AT_EOD Status Report_draft v1.004_TAF001 551723 OSS_ER1002_CAT O2A_EOD Status Reporting_Toolkit 2" xfId="478"/>
    <cellStyle name="%_TAF0001-411885 - OSS TR2.2 Fulfilment Scope Tracker Toolkit_OSS_TR2.3_CAT O2A_EOD Status Reporting_Toolkit_Book2 2" xfId="479"/>
    <cellStyle name="_OSS_TR2.3_AT_EOD Status Report_draft v1.004_DCount REF" xfId="480"/>
    <cellStyle name="%_TAF0001-411885 - OSS TR2.2 Fulfilment Scope Tracker Toolkit_OSS_TR2.3a_CAT F2R_EOD Status Reporting_Toolkit v1.39 - graphs_Final Extraction" xfId="481"/>
    <cellStyle name="_OSS_TR2.3_AT_EOD Status Report_draft v1.004_TAF001 551723 OSS_ER1002_CAT O2A_EOD Status Reporting_Toolkit 3" xfId="482"/>
    <cellStyle name="%_TAF0001-411885 - OSS TR2.2 Fulfilment Scope Tracker Toolkit_OSS_TR2.3_CAT O2A_EOD Status Reporting_Toolkit_Book2 3" xfId="483"/>
    <cellStyle name="_15 May 2007 Consolidated" xfId="484"/>
    <cellStyle name="_OSS_TR2.3_AT_EOD Status Report_draft v1.004_TAF001 551723 OSS_ER1002_CAT O2A_EOD Status Reporting_Toolkit_DCount_Ref 2" xfId="485"/>
    <cellStyle name="%_TAF0001-411885 - OSS TR2.2 Fulfilment Scope Tracker Toolkit_OSS_TR2.3_CAT O2A_EOD Status Reporting_Toolkit_Book2_DCount_Ref 2" xfId="486"/>
    <cellStyle name="_OSS_TR2.3_AT_EOD Status Report_draft v1.004_TAF001 551723 OSS_ER1002_CAT O2A_EOD Status Reporting_Toolkit_DCount_Ref 3" xfId="487"/>
    <cellStyle name="%_TAF0001-411885 - OSS TR2.2 Fulfilment Scope Tracker Toolkit_OSS_TR2.3_CAT O2A_EOD Status Reporting_Toolkit_Book2_DCount_Ref 3" xfId="488"/>
    <cellStyle name="_OSS_TR2.3_AT_EOD Status Report_draft v1.004_TAF001 551723 OSS_ER1002_CAT O2A_EOD Status Reporting_Toolkit_Final Extraction 2" xfId="489"/>
    <cellStyle name="%_TAF0001-411885 - OSS TR2.2 Fulfilment Scope Tracker Toolkit_OSS_TR2.3_CAT O2A_EOD Status Reporting_Toolkit_Book2_Final Extraction 2" xfId="490"/>
    <cellStyle name="%_TAF0001-411885 - OSS TR2.2 Fulfilment Scope Tracker Toolkit_OSS_TR2.3_CAT O2A_EOD Status Reporting_Toolkit_Book5" xfId="491"/>
    <cellStyle name="%_TAF0001-411885 - OSS TR2.2 Fulfilment Scope Tracker Toolkit_OSS_TR2.3_CAT O2A_EOD Status Reporting_Toolkit_Book5 2" xfId="492"/>
    <cellStyle name="%_TAF0001-411885 - OSS TR2.2 Fulfilment Scope Tracker Toolkit_OSS_TR2.3_CAT O2A_EOD Status Reporting_Toolkit_Book5 3" xfId="493"/>
    <cellStyle name="%_TAF0001-411885 - OSS TR2.2 Fulfilment Scope Tracker Toolkit_OSS_TR2.3a_CAT F2R_EOD Status Reporting_Toolkit v1.39 - graphs_Dash_General 2" xfId="494"/>
    <cellStyle name="%_TR1.1 CAT Status Report 20080306" xfId="495"/>
    <cellStyle name="_OSS_TR2.3_AT_EOD Status Report_draft v1.004_tg TAF001 551723 OSS_ER1002_CAT O2A_EOD Status Reporting_Toolkit" xfId="496"/>
    <cellStyle name="%_TAF0001-411885 - OSS TR2.2 Fulfilment Scope Tracker Toolkit_OSS_TR2.3_CAT O2A_EOD Status Reporting_Toolkit_Book5_DCount_Ref" xfId="497"/>
    <cellStyle name="_OSS_TR2.3_CAT O2A_EOD Status Reporting_Toolkit_Book2_Final Extraction" xfId="498"/>
    <cellStyle name="_OSS_TR2.3_AT_EOD Status Report_draft v1.004_tg TAF001 551723 OSS_ER1002_CAT O2A_EOD Status Reporting_Toolkit 3" xfId="499"/>
    <cellStyle name="%_TAF0001-411885 - OSS TR2.2 Fulfilment Scope Tracker Toolkit_OSS_TR2.3_CAT O2A_EOD Status Reporting_Toolkit_Book5_DCount_Ref 3" xfId="500"/>
    <cellStyle name="_TR2.2_AIT_Master_Book5 2" xfId="501"/>
    <cellStyle name="%_TAF0001-411885 - OSS TR2.2 Fulfilment Scope Tracker Toolkit_OSS_TR2.3_CAT O2A_EOD Status Reporting_Toolkit_Book5_Final Extraction" xfId="502"/>
    <cellStyle name="%_TAF0001-411885 - OSS TR2.2 Fulfilment Scope Tracker Toolkit_OSS_TR2.3_CAT O2A_EOD Status Reporting_Toolkit_Book5_Final Extraction 2" xfId="503"/>
    <cellStyle name="%_TAF0001-411885 - OSS TR2.2 Fulfilment Scope Tracker Toolkit_OSS_TR2.3a_CAT F2R_EOD Status Reporting_Toolkit v1.39 - graphs 3" xfId="504"/>
    <cellStyle name="%_TAF0001-411885 - OSS TR2.2 Fulfilment Scope Tracker Toolkit_OSS_TR2.3_CAT O2A_EOD Status Reporting_Toolkit_Book5_Final Extraction 3" xfId="505"/>
    <cellStyle name="%_TAF0001-411885 - OSS TR2.2 Fulfilment Scope Tracker Toolkit_OSS_TR2.3_CAT O2A_EOD Status Reporting_Toolkit_DCount_Ref" xfId="506"/>
    <cellStyle name="%_TAF0001-411885 - OSS TR2.2 Fulfilment Scope Tracker Toolkit_OSS_TR2.3_CAT O2A_EOD Status Reporting_Toolkit_DCount_Ref 2" xfId="507"/>
    <cellStyle name="%_TAF0001-411885 - OSS TR2.2 Fulfilment Scope Tracker Toolkit_OSS_TR2.3_CAT O2A_EOD Status Reporting_Toolkit_DCount_Ref 3" xfId="508"/>
    <cellStyle name="%_TAF0001-411885 - OSS TR2.2 Fulfilment Scope Tracker Toolkit_OSS_TR2.3_CAT O2A_EOD Status Reporting_Toolkit_Drops 2" xfId="509"/>
    <cellStyle name="Note 2" xfId="510"/>
    <cellStyle name="_21 May 2007 Consolidated (version 2)_a" xfId="511"/>
    <cellStyle name="%_TAF0001-411885 - OSS TR2.2 Fulfilment Scope Tracker Toolkit_OSS_TR2.3_CAT O2A_EOD Status Reporting_Toolkit_Drops 3" xfId="512"/>
    <cellStyle name="%_TAF0001-411885 - OSS TR2.2 Fulfilment Scope Tracker Toolkit_OSS_TR2.3_CAT O2A_EOD Status Reporting_Toolkit_Drops_Final Extraction" xfId="513"/>
    <cellStyle name="%_TAF0001-411885 - OSS TR2.2 Fulfilment Scope Tracker Toolkit_OSS_TR2.3_CAT O2A_EOD Status Reporting_Toolkit_Drops_Final Extraction 2" xfId="514"/>
    <cellStyle name="%_TAF0001-411885 - OSS TR2.2 Fulfilment Scope Tracker Toolkit_OSS_TR2.3a_CAT F2R_EOD Status Reporting_Toolkit v1.39 - graphs_MQC_DefectList 2" xfId="515"/>
    <cellStyle name="%_TAF0001-411885 - OSS TR2.2 Fulfilment Scope Tracker Toolkit_OSS_TR2.3_CAT O2A_EOD Status Reporting_Toolkit_Drops_Final Extraction 3" xfId="516"/>
    <cellStyle name="%_Trend Graph Tempalte and Logic_OSS_ER1002_CAT O2A Test Execution_Toolkit_301209" xfId="517"/>
    <cellStyle name="%_TAF0001-411885 - OSS TR2.2 Fulfilment Scope Tracker Toolkit_OSS_TR2.3_CAT O2A_EOD Status Reporting_Toolkit_OSS_TR2.3a_AT_EOD Status Reporting_Toolkit 300709 SOD with 7 Graphs 2" xfId="518"/>
    <cellStyle name="%_TAF0001-411885 - OSS TR2.2 Fulfilment Scope Tracker Toolkit_OSS_TR2.3_CAT O2A_EOD Status Reporting_Toolkit_OSS_TR2.3a_AT_EOD Status Reporting_Toolkit 300709 SOD with 7 Graphs_DCount_Ref 2" xfId="519"/>
    <cellStyle name="%_TAF0001-411885 - OSS TR2.2 Fulfilment Scope Tracker Toolkit_OSS_TR2.3_CAT O2A_EOD Status Reporting_Toolkit_OSS_TR2.3a_AT_EOD Status Reporting_Toolkit 300709 SOD with 7 Graphs_Final Extraction" xfId="520"/>
    <cellStyle name="_TR1.1_CAT_Master_OSS_MR_EOD Status Reporting_Toolkit_v0.07" xfId="521"/>
    <cellStyle name="%_TAF0001-411885 - OSS TR2.2 Fulfilment Scope Tracker Toolkit_OSS_TR2.3_CAT O2A_EOD Status Reporting_Toolkit_OSS_TR2.3a_AT_EOD Status Reporting_Toolkit 300709 SOD with 7 Graphs_Final Extraction 2" xfId="522"/>
    <cellStyle name="_TR1.1_CAT_Master_OSS_MR_EOD Status Reporting_Toolkit_v0.07 2" xfId="523"/>
    <cellStyle name="%_TAF0001-411885 - OSS TR2.2 Fulfilment Scope Tracker Toolkit_OSS_TR2.3_CAT O2A_EOD Status Reporting_Toolkit_OSS_TR2.3a_AT_EOD Status Reporting_Toolkit 300709 SOD with 7 Graphs_Final Extraction 3" xfId="524"/>
    <cellStyle name="_TR1.1_CAT_Master_OSS_MR_EOD Status Reporting_Toolkit_v0.07 3" xfId="525"/>
    <cellStyle name="%_Trend Graph Tempalte and Logic_OSS_ER1002_CAT O2A Test Execution_Toolkit_301209 3" xfId="526"/>
    <cellStyle name="%_TAF0001-411885 - OSS TR2.2 Fulfilment Scope Tracker Toolkit_OSS_TR2.3_CAT O2A_EOD Status Reporting_Toolkit_OSS_TR2.3a_AT_EOD Status Reporting_Toolkit 300709 SOD.BeforeCellChange 2" xfId="527"/>
    <cellStyle name="%_TAF0001-411885 - OSS TR2.2 Fulfilment Scope Tracker Toolkit_OSS_TR2.3_CAT O2A_EOD Status Reporting_Toolkit_OSS_TR2.3a_AT_EOD Status Reporting_Toolkit 300709 SOD.BeforeCellChange 3" xfId="528"/>
    <cellStyle name="_Defect Progess Data Sample" xfId="529"/>
    <cellStyle name="%_TAF0001-411885 - OSS TR2.2 Fulfilment Scope Tracker Toolkit_OSS_TR2.3_CAT O2A_EOD Status Reporting_Toolkit_OSS_TR2.3a_AT_EOD Status Reporting_Toolkit 300709 SOD.BeforeCellChange_DCount_Ref" xfId="530"/>
    <cellStyle name="%_TAF0001-411885 - OSS TR2.2 Fulfilment Scope Tracker Toolkit_OSS_TR2.3_CAT O2A_EOD Status Reporting_Toolkit_OSS_TR2.3a_AT_EOD Status Reporting_Toolkit 300709 SOD.BeforeCellChange_DCount_Ref 3" xfId="531"/>
    <cellStyle name="%_TAF0001-411885 - OSS TR2.2 Fulfilment Scope Tracker Toolkit_OSS_TR2.3_CAT O2A_EOD Status Reporting_Toolkit_OSS_TR2.3a_AT_EOD Status Reporting_Toolkit 300709 SOD.BeforeCellChange_Final Extraction 2" xfId="532"/>
    <cellStyle name="%_TAF0001-411885 - OSS TR2.2 Fulfilment Scope Tracker Toolkit_OSS_TR2.3a_CAT F2R_EOD Status Reporting_Toolkit v1.39 - graphs_MQC_DefectList 3" xfId="533"/>
    <cellStyle name="%_TAF0001-411885 - OSS TR2.2 Fulfilment Scope Tracker Toolkit_OSS_TR2.3a_AT_EOD Status Reporting_Toolkit 300709 SOD with 7 Graphs_DCount_Ref" xfId="534"/>
    <cellStyle name="_OSS_TR2.3_AT_EOD Status Report_draft v1.004_OSS_ER1002_CAT F2R_EOD Status Reporting_Toolkit_Final Extraction 2" xfId="535"/>
    <cellStyle name="_TR1.1_CAT_Master_OSS_ER1002_CAT F2R_EOD Status Reporting_Toolkit_CPL 3" xfId="536"/>
    <cellStyle name="%_TR1.1 CCB CAT Defect Trend" xfId="537"/>
    <cellStyle name="%_TAF0001-411885 - OSS TR2.2 Fulfilment Scope Tracker Toolkit_OSS_TR2.3a_AT_EOD Status Reporting_Toolkit 300709 SOD with 7 Graphs_DCount_Ref 2" xfId="538"/>
    <cellStyle name="%_TAF0001-411885 - OSS TR2.2 Fulfilment Scope Tracker Toolkit_OSS_TR2.3a_AT_EOD Status Reporting_Toolkit 300709 SOD with 7 Graphs_DCount_Ref 3" xfId="539"/>
    <cellStyle name="_TR1.1_CAT_Master_CPL 2" xfId="540"/>
    <cellStyle name="%_TAF0001-411885 - OSS TR2.2 Fulfilment Scope Tracker Toolkit_OSS_TR2.3a_CAT F2R_EOD Status Reporting_Toolkit v1.39 - graphs" xfId="541"/>
    <cellStyle name="%_TAF0001-411885 - OSS TR2.2 Fulfilment Scope Tracker Toolkit_OSS_TR2.3a_CAT F2R_EOD Status Reporting_Toolkit v1.39 - graphs 2" xfId="542"/>
    <cellStyle name="%_TAF0001-411885 - OSS TR2.2 Fulfilment Scope Tracker Toolkit_OSS_TR2.3a_CAT F2R_EOD Status Reporting_Toolkit v1.39 - graphs_AIT_MQC_DefectList" xfId="543"/>
    <cellStyle name="_Final Extraction" xfId="544"/>
    <cellStyle name="%_TAF0001-411885 - OSS TR2.2 Fulfilment Scope Tracker Toolkit_OSS_TR2.3a_CAT F2R_EOD Status Reporting_Toolkit v1.39 - graphs_AIT_MQC_DefectList 3" xfId="545"/>
    <cellStyle name="_Final Extraction 3" xfId="546"/>
    <cellStyle name="_TR1.1_CAT_Master_OSS_ER1002_CAT F2R_EOD Status Reporting_Toolkit_Dash_General 2" xfId="547"/>
    <cellStyle name="_Book5 2" xfId="548"/>
    <cellStyle name="%_TAF0001-411885 - OSS TR2.2 Fulfilment Scope Tracker Toolkit_OSS_TR2.3a_CAT F2R_EOD Status Reporting_Toolkit v1.39 - graphs_CPL" xfId="549"/>
    <cellStyle name="_OSS_TR2.3_CAT O2A_EOD Status Reporting_Toolkit_Book5_DCount_Ref 3" xfId="550"/>
    <cellStyle name="%_TAF0001-411885 - OSS TR2.2 Fulfilment Scope Tracker Toolkit_OSS_TR2.3a_CAT F2R_EOD Status Reporting_Toolkit v1.39 - graphs_CPL 3" xfId="551"/>
    <cellStyle name="%_TAF0001-411885 - OSS TR2.2 Fulfilment Scope Tracker Toolkit_OSS_TR2.3a_CAT F2R_EOD Status Reporting_Toolkit v1.39 - graphs_Dash_General" xfId="552"/>
    <cellStyle name="%_TAF0001-411885 - OSS TR2.2 Fulfilment Scope Tracker Toolkit_OSS_TR2.3a_CAT F2R_EOD Status Reporting_Toolkit v1.39 - graphs_Dash_General 3" xfId="553"/>
    <cellStyle name="%_TAF0001-411885 - OSS TR2.2 Fulfilment Scope Tracker Toolkit_OSS_TR2.3a_CAT F2R_EOD Status Reporting_Toolkit v1.39 - graphs_Final Extraction 2" xfId="554"/>
    <cellStyle name="_OSS_TR2.3_AT_EOD Status Report_draft v1.004_DCount REF 2" xfId="555"/>
    <cellStyle name="%_TAF0001-411885 - OSS TR2.2 Fulfilment Scope Tracker Toolkit_OSS_TR2.3a_CAT F2R_EOD Status Reporting_Toolkit v1.39 - graphs_Final Extraction 3" xfId="556"/>
    <cellStyle name="_OSS_TR2.3_AT_EOD Status Report_draft v1.004_DCount REF 3" xfId="557"/>
    <cellStyle name="%_TAF0001-411885 - OSS TR2.2 Fulfilment Scope Tracker Toolkit_OSS_TR2.3a_CAT F2R_EOD Status Reporting_Toolkit v1.39 - graphs_MQC_DefectLinks" xfId="558"/>
    <cellStyle name="%_TAF0001-411885 - OSS TR2.2 Fulfilment Scope Tracker Toolkit_OSS_TR2.3a_CAT F2R_EOD Status Reporting_Toolkit v1.39 - graphs_MQC_DefectLinks 2" xfId="559"/>
    <cellStyle name="_Book5_MQC_DefectList" xfId="560"/>
    <cellStyle name="%_TAF0001-411885 - OSS TR2.2 Fulfilment Scope Tracker Toolkit_OSS_TR2.3a_CAT F2R_EOD Status Reporting_Toolkit v1.39 - graphs_MQC_DefectLinks 3" xfId="561"/>
    <cellStyle name="%_TAF0001-411885 - OSS TR2.2 Fulfilment Scope Tracker Toolkit_OSS_TR2.3a_CAT F2R_EOD Status Reporting_Toolkit v1.39 - graphs_OSS_ER1002_CAT O2A Test Execution_Toolkit_301209" xfId="562"/>
    <cellStyle name="_OSS_TR2.3_AT_EOD Status Report_draft v1.004_MB_TAF001 551723 OSS_ER1002_CAT O2A_EOD Status Reporting_Toolkit_DCount_Ref 3" xfId="563"/>
    <cellStyle name="%_TAF0001-411885 - OSS TR2.2 Fulfilment Scope Tracker Toolkit_OSS_TR2.3a_CAT F2R_EOD Status Reporting_Toolkit v1.39 - graphs_OSS_ER1002_CAT O2A Test Execution_Toolkit_301209 3" xfId="564"/>
    <cellStyle name="%_TAF0001-411885 - OSS TR2.2 Fulfilment Scope Tracker Toolkit_OSS_TR2.3a_CAT F2R_EOD Status Reporting_Toolkit v1.39 - graphs_OSS_ER1002_CAT O2A Test Execution_Toolkit_mine" xfId="565"/>
    <cellStyle name="%_TAF0001-411885 - OSS TR2.2 Fulfilment Scope Tracker Toolkit_OSS_TR2.3a_CAT F2R_EOD Status Reporting_Toolkit v1.39 - graphs_OSS_ER1002_CAT O2A Test Execution_Toolkit_mine 2" xfId="566"/>
    <cellStyle name="%_Trend Graph Tempalte and Logic_Dash_General 3" xfId="567"/>
    <cellStyle name="%_TAF0001-411885 - OSS TR2.2 Fulfilment Scope Tracker Toolkit_OSS_TR2.3a_CAT F2R_EOD Status Reporting_Toolkit v1.39 - graphs_Pre-CAT_MQC_DefectLinks 2" xfId="568"/>
    <cellStyle name="_TR2.2_AIT_Master_IndividualRefreshData 3" xfId="569"/>
    <cellStyle name="%_TAF0001-411885 - OSS TR2.2 Fulfilment Scope Tracker Toolkit_OSS_TR2.3a_CAT O2A_EOD Status Reporting_Toolkits" xfId="570"/>
    <cellStyle name="%_TAF0001-411885 - OSS TR2.2 Fulfilment Scope Tracker Toolkit_OSS_TR2.3a_CAT O2A_EOD Status Reporting_Toolkits 3" xfId="571"/>
    <cellStyle name="%_TAF0001-411885 - OSS TR2.2 Fulfilment Scope Tracker Toolkit_OSS_TR2.3a_CAT O2A_EOD Status Reporting_Toolkits_DCount_Ref 3" xfId="572"/>
    <cellStyle name="%_TAF0001-411885 - OSS TR2.2 Fulfilment Scope Tracker Toolkit_Planning Progress 2" xfId="573"/>
    <cellStyle name="%_TAF0001-411885 - OSS TR2.2 Fulfilment Scope Tracker Toolkit_Planning Progress 3" xfId="574"/>
    <cellStyle name="%_TAF0001-411885 - OSS TR2.2 Fulfilment Scope Tracker Toolkit_ProgressBarData" xfId="575"/>
    <cellStyle name="_OSS_TR2.3_AT_EOD Status Report_draft v1.004_ER0910 Key Defects" xfId="576"/>
    <cellStyle name="%_TAF0001-411885 - OSS TR2.2 Fulfilment Scope Tracker Toolkit_ProgressBarData 2" xfId="577"/>
    <cellStyle name="_OSS_TR2.3_AT_EOD Status Report_draft v1.004_ER0910 Key Defects 2" xfId="578"/>
    <cellStyle name="%_TAF0001-411885 - OSS TR2.2 Fulfilment Scope Tracker Toolkit_ProgressBarData 3" xfId="579"/>
    <cellStyle name="_OSS_TR2.3_AT_EOD Status Report_draft v1.004_ER0910 Key Defects 3" xfId="580"/>
    <cellStyle name="%_TAF0001-411885 - OSS TR2.2 Fulfilment Scope Tracker Toolkit_QC_Admin_Filters 3" xfId="581"/>
    <cellStyle name="%_TAF0001-411885 - OSS TR2.2 Fulfilment Scope Tracker Toolkit_Sheet1" xfId="582"/>
    <cellStyle name="%_TAF0001-411885 - OSS TR2.2 Fulfilment Scope Tracker Toolkit_Sheet1 3" xfId="583"/>
    <cellStyle name="%_TAF0001-411885 - OSS TR2.2 Fulfilment Scope Tracker Toolkit_SS Defects Dash" xfId="584"/>
    <cellStyle name="%_TAF0001-411885 - OSS TR2.2 Fulfilment Scope Tracker Toolkit_SS Defects Dash 2" xfId="585"/>
    <cellStyle name="%_Trend Graph Tempalte and Logic 2" xfId="586"/>
    <cellStyle name="_OSS_ER1002_CAT F2R_EOD Status Reporting_Toolkit_Final Extraction" xfId="587"/>
    <cellStyle name="%_TAF0001-411885 - OSS TR2.2 Fulfilment Scope Tracker Toolkit_SS Defects Dash 3" xfId="588"/>
    <cellStyle name="%_TAF0001-411885 - OSS TR2.2 Fulfilment Scope Tracker Toolkit_SS Defects List 2" xfId="589"/>
    <cellStyle name="Calculation 2" xfId="590"/>
    <cellStyle name="%_TAF0001-411885 - OSS TR2.2 Fulfilment Scope Tracker Toolkit_SS Defects List 3" xfId="591"/>
    <cellStyle name="%_Trend Graph Tempalte and Logic" xfId="592"/>
    <cellStyle name="%_Trend Graph Tempalte and Logic_AIT_MQC_DefectList" xfId="593"/>
    <cellStyle name="%_Trend Graph Tempalte and Logic_AIT_MQC_DefectList 2" xfId="594"/>
    <cellStyle name="%_Trend Graph Tempalte and Logic_AIT_MQC_DefectList 3" xfId="595"/>
    <cellStyle name="%_Trend Graph Tempalte and Logic_Dash_General" xfId="596"/>
    <cellStyle name="_TR2.2_AIT_Master_TAF001 551723 OSS_ER1002_CAT O2A_EOD Status Reporting_Toolkit_High&amp;Low 3" xfId="597"/>
    <cellStyle name="%_Trend Graph Tempalte and Logic_Final Extraction 2" xfId="598"/>
    <cellStyle name="_Book5_Dash_General 2" xfId="599"/>
    <cellStyle name="%_Trend Graph Tempalte and Logic_Final Extraction 3" xfId="600"/>
    <cellStyle name="%_Trend Graph Tempalte and Logic_MQC_DefectLinks" xfId="601"/>
    <cellStyle name="%_Trend Graph Tempalte and Logic_MQC_DefectLinks 3" xfId="602"/>
    <cellStyle name="_CCB SIT Progress Dashboard 17062007 4pm until 24062007 4pm" xfId="603"/>
    <cellStyle name="%_Trend Graph Tempalte and Logic_MQC_DefectList" xfId="604"/>
    <cellStyle name="%_Trend Graph Tempalte and Logic_MQC_DefectList 3" xfId="605"/>
    <cellStyle name="%_Trend Graph Tempalte and Logic_OSS_ER1002_CAT O2A Test Execution_Toolkit_301209 2" xfId="606"/>
    <cellStyle name="_TR2.2_AIT_Master_OSS_TR2.3a_AT_EOD Status Reporting_Toolkit 300709 SOD with 7 Graphs" xfId="607"/>
    <cellStyle name="%_Trend Graph Tempalte and Logic_OSS_ER1002_CAT O2A Test Execution_Toolkit_mine" xfId="608"/>
    <cellStyle name="%_Trend Graph Tempalte and Logic_OSS_ER1002_CAT O2A Test Execution_Toolkit_mine 2" xfId="609"/>
    <cellStyle name="%_Trend Graph Tempalte and Logic_OSS_ER1002_CAT O2A Test Execution_Toolkit_mine 3" xfId="610"/>
    <cellStyle name="%_Trend Graph Tempalte and Logic_Pre-CAT_MQC_DefectLinks 2" xfId="611"/>
    <cellStyle name="_TR1.1_CAT_Master_ER1002 Execution Graphs 3" xfId="612"/>
    <cellStyle name="%_Trend Graph Tempalte and Logic_Pre-CAT_MQC_DefectLinks 3" xfId="613"/>
    <cellStyle name="_26-June-2007 Defects - Full-peter" xfId="614"/>
    <cellStyle name="_01-June-2007 Defect Report_Weekly Piipeline_With pivots (POwayo)" xfId="615"/>
    <cellStyle name="_04-2007 Defects - Full" xfId="616"/>
    <cellStyle name="_04-June-2007 Defects - Test w PMO Data" xfId="617"/>
    <cellStyle name="_OSS_TR2.3_AT_EOD Status Report_draft v1.004_TAF001 551723 OSS_ER1002_CAT O2A_EOD Status Reporting_Toolkit_DME" xfId="618"/>
    <cellStyle name="_OSS_TR2.3a_CAT F2R_EOD Status Reporting_Toolkit v1.39 - graphs_MQC_DefectList 3" xfId="619"/>
    <cellStyle name="_16-July-2007 Defects - Full" xfId="620"/>
    <cellStyle name="_MQC_Admin_ReqFieldMapping_CPL 2" xfId="621"/>
    <cellStyle name="_18-June-2007 Defects - Combined Target Dashboards" xfId="622"/>
    <cellStyle name="_18-June-2007 Defects - Full" xfId="623"/>
    <cellStyle name="_2008_Apr_07 - Defect Analysis All" xfId="624"/>
    <cellStyle name="_Book5_CPL" xfId="625"/>
    <cellStyle name="_TR2.2_AIT_Master_OSS_TR2.3a_CAT F2R_EOD Status Reporting_Toolkit v1.39 - graphs_DCount_Ref 3" xfId="626"/>
    <cellStyle name="_23-July-2007 Defects - Full" xfId="627"/>
    <cellStyle name="_23-May-2007 Defects - Full" xfId="628"/>
    <cellStyle name="_TR2.2_AIT_Master_Changed" xfId="629"/>
    <cellStyle name="_Admin_General" xfId="630"/>
    <cellStyle name="_OSS_ER1002_CAT F2R_EOD Status Reporting_Toolkit_MQC_DefectList 3" xfId="631"/>
    <cellStyle name="_OSS_TR2.3_AT_EOD Status Report_draft v1.004_Changed" xfId="632"/>
    <cellStyle name="_TR1.1_CAT_Master_OSS_TR2.3_CAT O2A_EOD Status Reporting_Toolkit_Drops_Final Extraction 2" xfId="633"/>
    <cellStyle name="_Admin_PostProcessing" xfId="634"/>
    <cellStyle name="_OSS_TR2.3_AT_EOD Status Report_draft v1.004_Final Extraction" xfId="635"/>
    <cellStyle name="_Admin_PostProcessing 2" xfId="636"/>
    <cellStyle name="_OSS_TR2.3_AT_EOD Status Report_draft v1.004_Final Extraction 2" xfId="637"/>
    <cellStyle name="_Admin_PostProcessing 3" xfId="638"/>
    <cellStyle name="_OSS_TR2.3_AT_EOD Status Report_draft v1.004_Final Extraction 3" xfId="639"/>
    <cellStyle name="_AIT_MQC_DefectList" xfId="640"/>
    <cellStyle name="_Book5 3" xfId="641"/>
    <cellStyle name="_Book5_CPL 3" xfId="642"/>
    <cellStyle name="_TR1.1_CAT_Master_Book5_Pre-CAT_MQC_DefectLinks" xfId="643"/>
    <cellStyle name="_Book5_Dash_General" xfId="644"/>
    <cellStyle name="_Book5_Dash_General 3" xfId="645"/>
    <cellStyle name="_Book5_Final Extraction" xfId="646"/>
    <cellStyle name="_Book5_Final Extraction 2" xfId="647"/>
    <cellStyle name="_Book5_MQC_DefectLinks 2" xfId="648"/>
    <cellStyle name="_TR1.1_CAT_Master_Sheet1" xfId="649"/>
    <cellStyle name="_Book5_OSS_ER1002_CAT O2A Test Execution_Toolkit_301209" xfId="650"/>
    <cellStyle name="_Book5_OSS_ER1002_CAT O2A Test Execution_Toolkit_301209 2" xfId="651"/>
    <cellStyle name="_Book5_OSS_ER1002_CAT O2A Test Execution_Toolkit_301209 3" xfId="652"/>
    <cellStyle name="_CAT TR2 2 Estimations 19 Feb 2008" xfId="653"/>
    <cellStyle name="_TR1.1_CAT_Master_OSS_TR2.3_CAT O2A_EOD Status Reporting_Toolkit_OSS_TR2.3a_AT_EOD Status Reporting_Toolkit 300709 SOD with 7 Graphs_DCount_Ref" xfId="654"/>
    <cellStyle name="_Book5_OSS_ER1002_CAT O2A Test Execution_Toolkit_mine" xfId="655"/>
    <cellStyle name="_Book5_OSS_ER1002_CAT O2A Test Execution_Toolkit_mine 3" xfId="656"/>
    <cellStyle name="_Book5_Pre-CAT_MQC_DefectLinks" xfId="657"/>
    <cellStyle name="_OSS_TR2.3_AT_EOD Status Report_draft v1.004_TAF001 551723 OSS_ER1002_CAT O2A_EOD Status Reporting_Toolkit_DME_Final Extraction 3" xfId="658"/>
    <cellStyle name="_Book5_Pre-CAT_MQC_DefectLinks 2" xfId="659"/>
    <cellStyle name="_CCB Tracker 20080826 Doug" xfId="660"/>
    <cellStyle name="_IF inscope for Cr1066 19 feb 2008_CR1066 iF list - 21 feb 2008" xfId="661"/>
    <cellStyle name="_CPL" xfId="662"/>
    <cellStyle name="_Daily Defect Report Queries" xfId="663"/>
    <cellStyle name="_Daily Defect Report_QC Template v3" xfId="664"/>
    <cellStyle name="_TR1.1_CAT_Master_OSS_TR2.3a_AT_EOD Status Reporting_Toolkit 300709 SOD with 7 Graphs_DCount_Ref 2" xfId="665"/>
    <cellStyle name="_DCount REF" xfId="666"/>
    <cellStyle name="_DCount REF 2" xfId="667"/>
    <cellStyle name="_DCount REF 3" xfId="668"/>
    <cellStyle name="_Defect Statistics - Draft 29" xfId="669"/>
    <cellStyle name="_OSS_TR2.3_CAT O2A_EOD Status Reporting_Toolkit_Book5" xfId="670"/>
    <cellStyle name="_ER1002 CAT Execution Tracker" xfId="671"/>
    <cellStyle name="_ER1002 CAT Execution Tracker 2" xfId="672"/>
    <cellStyle name="_OSS_TR2.3_AT_EOD Status Report_draft v1.004_OSS_TR2.3a_AT_EOD Status Reporting_Toolkit 300709 SOD.BeforeCellChange_DCount_Ref" xfId="673"/>
    <cellStyle name="_ER1002 CAT Execution Tracker 3" xfId="674"/>
    <cellStyle name="_Execution Progress" xfId="675"/>
    <cellStyle name="_Execution Progress 2" xfId="676"/>
    <cellStyle name="_Execution Progress 3" xfId="677"/>
    <cellStyle name="_F2R Data" xfId="678"/>
    <cellStyle name="_F2R Data 2" xfId="679"/>
    <cellStyle name="_F2R Data 3" xfId="680"/>
    <cellStyle name="_F2R-Other Domain Defects" xfId="681"/>
    <cellStyle name="_F2R-Other Domain Defects 2" xfId="682"/>
    <cellStyle name="_IF inscope for Cr1066 19 feb 2008" xfId="683"/>
    <cellStyle name="_Impacted Interfaces_CR18" xfId="684"/>
    <cellStyle name="_TR1.1_CAT_Master_Admin_General 3" xfId="685"/>
    <cellStyle name="_TR1.1_CAT_Master_OSS_TR2.3a_CAT F2R_EOD Status Reporting_Toolkit v1.39 - graphs_OSS_ER1002_CAT O2A Test Execution_Toolkit_mine 2" xfId="686"/>
    <cellStyle name="_IndividualRefreshData" xfId="687"/>
    <cellStyle name="_IndividualRefreshData 2" xfId="688"/>
    <cellStyle name="_IndividualRefreshData 3" xfId="689"/>
    <cellStyle name="_Interface Reconciliation Build  Test Status_070301 v4 RL_RM TR1 Drop Scope List V20070423_TAF0001-231986_CCB SIT Interface Status- DRAFT DEMO_Interface Inventory - Status" xfId="690"/>
    <cellStyle name="_Interface Reconciliation Build  Test Status_070301 v4 RL" xfId="691"/>
    <cellStyle name="_Interface Reconciliation Build  Test Status_070301 v4 RL_01-August-2007 Top critical defects with comments" xfId="692"/>
    <cellStyle name="_Interface Reconciliation Build  Test Status_070301 v4 RL_28-May-2007 Defects - FINAL_Updated" xfId="693"/>
    <cellStyle name="40% - Accent1 2" xfId="694"/>
    <cellStyle name="_Interface Reconciliation Build  Test Status_070301 v4 RL_CCB SIT Interface Status- DRAFT DEMO" xfId="695"/>
    <cellStyle name="_Interface Reconciliation Build  Test Status_070301 v4 RL_CCB SIT Interface Status V003 07-05-04" xfId="696"/>
    <cellStyle name="_Interface Reconciliation Build  Test Status_070301 v4 RL_CCB SIT Interface Status V006 07-06-06" xfId="697"/>
    <cellStyle name="_Interface Reconciliation Build  Test Status_070301 v4 RL_CCB SIT Interface Status_2007.4.20" xfId="698"/>
    <cellStyle name="_Interface Reconciliation Build  Test Status_070301 v4 RL_CCB SIT Master Plan - 13-04-2007" xfId="699"/>
    <cellStyle name="_Interface Reconciliation Build  Test Status_070301 v4 RL_CCB SIT Master Plan - 13-04-2007_CCB SIT Interface Status- DRAFT DEMO" xfId="700"/>
    <cellStyle name="_OSS_TR2.3_AT_EOD Status Report_draft v1.004_OSS_ER_EOD Status Reporting_Toolkit_ER0910 2" xfId="701"/>
    <cellStyle name="_OSS_TR2.3_AT_EOD Status Report_draft v1.004_OSS_TR2.3a_CAT F2R_EOD Status Reporting_Toolkit v1.39 - graphs 3" xfId="702"/>
    <cellStyle name="_Interface Reconciliation Build  Test Status_070301 v4 RL_CCB SIT Master Plan - 13-04-2007_CCB SIT Interface Status V003 07-05-04" xfId="703"/>
    <cellStyle name="_Interface Reconciliation Build  Test Status_070301 v4 RL_CCB SIT Master Plan - 13-04-2007_CCB SIT Interface Status V004 07-05-17" xfId="704"/>
    <cellStyle name="_Interface Reconciliation Build  Test Status_070301 v4 RL_CCB SIT Master Plan - 13-04-2007_CCB SIT Interface Status V006 07-06-06" xfId="705"/>
    <cellStyle name="_Interface Reconciliation Build  Test Status_070301 v4 RL_CCB SIT Master Plan - 13-04-2007_CCB SIT Interface Status_2007.4.20" xfId="706"/>
    <cellStyle name="_Interface Reconciliation Build  Test Status_070301 v4 RL_CCB SIT Master Plan - 13-04-2007_Interface Inventory - Status" xfId="707"/>
    <cellStyle name="_OSS_TR2.3_AT_EOD Status Report_draft v1.004_MQC_Admin_TestLabFieldMapping" xfId="708"/>
    <cellStyle name="_Interface Reconciliation Build  Test Status_070301 v4 RL_CCB SIT Master Plan_20070408_UpdateBG (2)" xfId="709"/>
    <cellStyle name="_Interface Reconciliation Build  Test Status_070301 v4 RL_Execution Front Page" xfId="710"/>
    <cellStyle name="_Interface Reconciliation Build  Test Status_070301 v4 RL_Interface Inventory - Status" xfId="711"/>
    <cellStyle name="_Interface Reconciliation Build  Test Status_070301 v4 RL_Interface Inventory Status _Updated" xfId="712"/>
    <cellStyle name="_Interface Reconciliation Build  Test Status_070301 v4 RL_RM TR1 Drop Scope List V20070416" xfId="713"/>
    <cellStyle name="_TR2.2_AIT_Master_OSS_ER_EOD Status Reporting_Toolkit_Kev 3" xfId="714"/>
    <cellStyle name="_Interface Reconciliation Build  Test Status_070301 v4 RL_RM TR1 Drop Scope List V20070416_CCB SIT Interface Status- DRAFT DEMO" xfId="715"/>
    <cellStyle name="_Interface Reconciliation Build  Test Status_070301 v4 RL_RM TR1 Drop Scope List V20070416_CCB SIT Interface Status V003 07-05-04" xfId="716"/>
    <cellStyle name="_Interface Reconciliation Build  Test Status_070301 v4 RL_RM TR1 Drop Scope List V20070416_CCB SIT Interface Status V004 07-05-17" xfId="717"/>
    <cellStyle name="_Interface Reconciliation Build  Test Status_070301 v4 RL_RM TR1 Drop Scope List V20070416_CCB SIT Interface Status_2007.4.20" xfId="718"/>
    <cellStyle name="_Interface Reconciliation Build  Test Status_070301 v4 RL_RM TR1 Drop Scope List V20070416_Interface Inventory - Status" xfId="719"/>
    <cellStyle name="_TR1.1_CAT_Master_OSS_ER1002_CAT F2R_EOD Status Reporting_Toolkit_AIT_MQC_DefectList" xfId="720"/>
    <cellStyle name="_Interface Reconciliation Build  Test Status_070301 v4 RL_RM TR1 Drop Scope List V20070416_TAF0001-231986" xfId="721"/>
    <cellStyle name="_Interface Reconciliation Build  Test Status_070301 v4 RL_RM TR1 Drop Scope List V20070423" xfId="722"/>
    <cellStyle name="_Interface Reconciliation Build  Test Status_070301 v4 RL_RM TR1 Drop Scope List V20070423_CCB SIT Interface Status- DRAFT DEMO" xfId="723"/>
    <cellStyle name="_Interface Reconciliation Build  Test Status_070301 v4 RL_RM TR1 Drop Scope List V20070423_CCB SIT Interface Status V003 07-05-04" xfId="724"/>
    <cellStyle name="_Interface Reconciliation Build  Test Status_070301 v4 RL_RM TR1 Drop Scope List V20070423_CCB SIT Interface Status V004 07-05-17" xfId="725"/>
    <cellStyle name="_Interface Reconciliation Build  Test Status_070301 v4 RL_RM TR1 Drop Scope List V20070423_CCB SIT Interface Status V006 07-06-06" xfId="726"/>
    <cellStyle name="_OSS_TR2.3_AT_EOD Status Report_draft v1.004_Drops 3" xfId="727"/>
    <cellStyle name="_Interface Reconciliation Build  Test Status_070301 v4 RL_RM TR1 Drop Scope List V20070423_Interface Inventory - Status" xfId="728"/>
    <cellStyle name="_Interface Reconciliation Build  Test Status_070301 v4 RL_RM TR1 Drop Scope List V20070423_TAF0001-231986" xfId="729"/>
    <cellStyle name="_OSS_ER1002_CAT F2R_EOD Status Reporting_Toolkit 2" xfId="730"/>
    <cellStyle name="_Interface Reconciliation Build  Test Status_070301 v4 RL_RM TR1 Drop Scope List V20070423_TAF0001-231986_CCB SIT Interface Status- DRAFT DEMO" xfId="731"/>
    <cellStyle name="_Interface Reconciliation Build  Test Status_070301 v4 RL_RM TR1 Drop Scope List V20070423_TAF0001-231986_CCB SIT Interface Status- DRAFT DEMO_CCB SIT Interface Status V004 07-05-17" xfId="732"/>
    <cellStyle name="_Interface Reconciliation Build  Test Status_070301 v4 RL_RM TR1 Drop Scope List V20070423_TAF0001-231986_CCB SIT Interface Status- DRAFT DEMO_CCB SIT Interface Status V006 07-06-06" xfId="733"/>
    <cellStyle name="_Interface Reconciliation Build  Test Status_070301 v4 RL_RM TR1 Drop Scope List V20070423_TAF0001-231986_CCB SIT Interface Status V003 07-05-04" xfId="734"/>
    <cellStyle name="_Interface Reconciliation Build  Test Status_070301 v4 RL_RM TR1 Drop Scope List V20070423_TAF0001-231986_CCB SIT Interface Status V004 07-05-17" xfId="735"/>
    <cellStyle name="_Interface Reconciliation Build  Test Status_070301 v4 RL_RM TR1 Drop Scope List V20070423_TAF0001-231986_CCB SIT Interface Status V006 07-06-06" xfId="736"/>
    <cellStyle name="_Interface Reconciliation Build  Test Status_070301 v4 RL_RM TR1 Drop Scope List V20070423_TAF0001-231986_Interface Inventory - Status" xfId="737"/>
    <cellStyle name="_Interface Reconciliation Build  Test Status_070301 v4 RL_TAF0001-231986" xfId="738"/>
    <cellStyle name="_MCD SS Planning Dash" xfId="739"/>
    <cellStyle name="_MCD SS Planning Dash 2" xfId="740"/>
    <cellStyle name="_MCD SS Planning Dash 3" xfId="741"/>
    <cellStyle name="_MCD Template" xfId="742"/>
    <cellStyle name="_MCD Template 2" xfId="743"/>
    <cellStyle name="_MCD Template 3" xfId="744"/>
    <cellStyle name="_MCD-Other Domain Defects " xfId="745"/>
    <cellStyle name="_MCD-Other Domain Defects  2" xfId="746"/>
    <cellStyle name="_MCD-Other Domain Defects  3" xfId="747"/>
    <cellStyle name="_MQC_Admin_Filters" xfId="748"/>
    <cellStyle name="_TR1.1_CAT_Master_OSS_TR2.3a_CAT F2R_EOD Status Reporting_Toolkit v1.39 - graphs_Dash_General 2" xfId="749"/>
    <cellStyle name="_MQC_Admin_Filters 2" xfId="750"/>
    <cellStyle name="_MQC_Admin_Filters 3" xfId="751"/>
    <cellStyle name="_MQC_Admin_Filters_1" xfId="752"/>
    <cellStyle name="_MQC_Admin_Filters_1 2" xfId="753"/>
    <cellStyle name="_MQC_Admin_Filters_1 3" xfId="754"/>
    <cellStyle name="_MQC_Admin_ReqFieldMapping" xfId="755"/>
    <cellStyle name="_MQC_Admin_ReqFieldMapping 2" xfId="756"/>
    <cellStyle name="_MQC_Admin_ReqFieldMapping 3" xfId="757"/>
    <cellStyle name="_MQC_Admin_ReqFieldMapping_AIT_MQC_DefectList" xfId="758"/>
    <cellStyle name="_MQC_Admin_ReqFieldMapping_AIT_MQC_DefectList 2" xfId="759"/>
    <cellStyle name="_MQC_Admin_ReqFieldMapping_AIT_MQC_DefectList 3" xfId="760"/>
    <cellStyle name="_MQC_Admin_ReqFieldMapping_CPL" xfId="761"/>
    <cellStyle name="_MQC_Admin_ReqFieldMapping_CPL 3" xfId="762"/>
    <cellStyle name="_MQC_Admin_ReqFieldMapping_Dash_General" xfId="763"/>
    <cellStyle name="_MQC_Admin_ReqFieldMapping_Dash_General 2" xfId="764"/>
    <cellStyle name="_MQC_Admin_ReqFieldMapping_Final Extraction" xfId="765"/>
    <cellStyle name="_MQC_Admin_ReqFieldMapping_Final Extraction 2" xfId="766"/>
    <cellStyle name="_MQC_Admin_ReqFieldMapping_Final Extraction 3" xfId="767"/>
    <cellStyle name="_TR1.1_CAT_Master_MCD Template 2" xfId="768"/>
    <cellStyle name="_MQC_Admin_ReqFieldMapping_MQC_DefectLinks" xfId="769"/>
    <cellStyle name="_TR2.2_AIT_Master_OSS_ER_EOD Status Reporting_Toolkit 3" xfId="770"/>
    <cellStyle name="_MQC_Admin_ReqFieldMapping_MQC_DefectLinks 2" xfId="771"/>
    <cellStyle name="_MQC_Admin_ReqFieldMapping_MQC_DefectLinks 3" xfId="772"/>
    <cellStyle name="_MQC_Admin_ReqFieldMapping_MQC_DefectList" xfId="773"/>
    <cellStyle name="_OSS_TR2.3_AT_EOD Status Report_draft v1.004_Drops 2" xfId="774"/>
    <cellStyle name="_MQC_Admin_ReqFieldMapping_MQC_DefectList 2" xfId="775"/>
    <cellStyle name="_OSS_ER1002_CAT O2A Test Execution_Toolkit_Dash_General" xfId="776"/>
    <cellStyle name="_MQC_Admin_ReqFieldMapping_MQC_DefectList 3" xfId="777"/>
    <cellStyle name="_MQC_Admin_ReqFieldMapping_OSS_ER1002_CAT O2A Test Execution_Toolkit_301209" xfId="778"/>
    <cellStyle name="_MQC_Admin_ReqFieldMapping_OSS_ER1002_CAT O2A Test Execution_Toolkit_301209 2" xfId="779"/>
    <cellStyle name="_MQC_Admin_ReqFieldMapping_OSS_ER1002_CAT O2A Test Execution_Toolkit_301209 3" xfId="780"/>
    <cellStyle name="_MQC_Admin_ReqFieldMapping_OSS_ER1002_CAT O2A Test Execution_Toolkit_mine" xfId="781"/>
    <cellStyle name="_MQC_Admin_ReqFieldMapping_OSS_ER1002_CAT O2A Test Execution_Toolkit_mine 2" xfId="782"/>
    <cellStyle name="_MQC_Admin_ReqFieldMapping_OSS_ER1002_CAT O2A Test Execution_Toolkit_mine 3" xfId="783"/>
    <cellStyle name="_MQC_Admin_ReqFieldMapping_Pre-CAT_MQC_DefectLinks" xfId="784"/>
    <cellStyle name="_TR1.1_CAT_Master_OSS_TR2.3a_AT_EOD Status Reporting_Toolkit 300709 SOD with 7 Graphs_Final Extraction" xfId="785"/>
    <cellStyle name="_MQC_Admin_ReqFieldMapping_Pre-CAT_MQC_DefectLinks 3" xfId="786"/>
    <cellStyle name="_TR1.1_CAT_Master_OSS_TR2.3a_AT_EOD Status Reporting_Toolkit 300709 SOD with 7 Graphs_Final Extraction 3" xfId="787"/>
    <cellStyle name="_MQC_DefectLinks" xfId="788"/>
    <cellStyle name="_MQC_DefectLinks 2" xfId="789"/>
    <cellStyle name="_MQC_DefectLinks 3" xfId="790"/>
    <cellStyle name="_MQC_DefectList" xfId="791"/>
    <cellStyle name="_MQC_DefectList 2" xfId="792"/>
    <cellStyle name="_MQC_DefectList 3" xfId="793"/>
    <cellStyle name="_O2A-Other Domain Defects" xfId="794"/>
    <cellStyle name="_O2A-Other Domain Defects 2" xfId="795"/>
    <cellStyle name="_O2A-Other Domain Defects 3" xfId="796"/>
    <cellStyle name="_TR2.2_AIT_Master_TAF001 551723 OSS_ER1002_CAT O2A_EOD Status Reporting_Toolkit_DME_Final Extraction" xfId="797"/>
    <cellStyle name="_OSS_ER1002_CAT F2R_EOD Status Reporting_Toolkit" xfId="798"/>
    <cellStyle name="_OSS_ER1002_CAT F2R_EOD Status Reporting_Toolkit 3" xfId="799"/>
    <cellStyle name="_OSS_ER1002_CAT F2R_EOD Status Reporting_Toolkit_AIT_MQC_DefectList" xfId="800"/>
    <cellStyle name="_OSS_TR2.3_AT_EOD Status Report_draft v1.004_OSS_ER1002_CAT F2R_EOD Status Reporting_Toolkit 3" xfId="801"/>
    <cellStyle name="_TR2.2_AIT_Master_TAF001 551723 OSS_ER1002_CAT O2A_EOD Status Reporting_Toolkit_DME_DCount_Ref" xfId="802"/>
    <cellStyle name="_OSS_ER1002_CAT F2R_EOD Status Reporting_Toolkit_AIT_MQC_DefectList 2" xfId="803"/>
    <cellStyle name="_TR2.2_AIT_Master_TAF001 551723 OSS_ER1002_CAT O2A_EOD Status Reporting_Toolkit_DME_DCount_Ref 2" xfId="804"/>
    <cellStyle name="_OSS_ER1002_CAT F2R_EOD Status Reporting_Toolkit_AIT_MQC_DefectList 3" xfId="805"/>
    <cellStyle name="_OSS_TR2.3_AT_EOD Status Report_draft v1.004_KD_SS_TAF001 551723 OSS_ER1002_CAT O2A_EOD Status Reporting_Toolkit" xfId="806"/>
    <cellStyle name="_TR2.2_AIT_Master_TAF001 551723 OSS_ER1002_CAT O2A_EOD Status Reporting_Toolkit_DME_DCount_Ref 3" xfId="807"/>
    <cellStyle name="_OSS_ER1002_CAT F2R_EOD Status Reporting_Toolkit_CPL" xfId="808"/>
    <cellStyle name="_OSS_ER1002_CAT F2R_EOD Status Reporting_Toolkit_CPL 2" xfId="809"/>
    <cellStyle name="_TR1.1_CAT_Master_OSS_TR2.3_CAT O2A_EOD Status Reporting_Toolkit_OSS_TR2.3a_AT_EOD Status Reporting_Toolkit 300709 SOD with 7 Graphs_Final Extraction" xfId="810"/>
    <cellStyle name="_OSS_ER1002_CAT F2R_EOD Status Reporting_Toolkit_CPL 3" xfId="811"/>
    <cellStyle name="_OSS_ER1002_CAT F2R_EOD Status Reporting_Toolkit_Dash_General" xfId="812"/>
    <cellStyle name="_OSS_ER1002_CAT F2R_EOD Status Reporting_Toolkit_Dash_General 2" xfId="813"/>
    <cellStyle name="_OSS_ER1002_CAT F2R_EOD Status Reporting_Toolkit_Dash_General 3" xfId="814"/>
    <cellStyle name="_OSS_ER1002_CAT F2R_EOD Status Reporting_Toolkit_Final Extraction 2" xfId="815"/>
    <cellStyle name="_OSS_ER1002_CAT F2R_EOD Status Reporting_Toolkit_Final Extraction 3" xfId="816"/>
    <cellStyle name="_OSS_ER1002_CAT F2R_EOD Status Reporting_Toolkit_MQC_DefectLinks" xfId="817"/>
    <cellStyle name="_OSS_ER1002_CAT F2R_EOD Status Reporting_Toolkit_MQC_DefectLinks 2" xfId="818"/>
    <cellStyle name="_OSS_ER1002_CAT F2R_EOD Status Reporting_Toolkit_MQC_DefectLinks 3" xfId="819"/>
    <cellStyle name="_OSS_ER1002_CAT F2R_EOD Status Reporting_Toolkit_MQC_DefectList" xfId="820"/>
    <cellStyle name="_OSS_ER1002_CAT F2R_EOD Status Reporting_Toolkit_MQC_DefectList 2" xfId="821"/>
    <cellStyle name="_OSS_ER1002_CAT F2R_EOD Status Reporting_Toolkit_OSS_ER1002_CAT O2A Test Execution_Toolkit_301209" xfId="822"/>
    <cellStyle name="_OSS_ER1002_CAT F2R_EOD Status Reporting_Toolkit_OSS_ER1002_CAT O2A Test Execution_Toolkit_301209 2" xfId="823"/>
    <cellStyle name="_TR1.1_CAT_Master_MQC_Admin_Filters" xfId="824"/>
    <cellStyle name="_OSS_ER1002_CAT F2R_EOD Status Reporting_Toolkit_OSS_ER1002_CAT O2A Test Execution_Toolkit_301209 3" xfId="825"/>
    <cellStyle name="_OSS_ER1002_CAT F2R_EOD Status Reporting_Toolkit_OSS_ER1002_CAT O2A Test Execution_Toolkit_mine" xfId="826"/>
    <cellStyle name="_OSS_ER1002_CAT F2R_EOD Status Reporting_Toolkit_OSS_ER1002_CAT O2A Test Execution_Toolkit_mine 2" xfId="827"/>
    <cellStyle name="_OSS_ER1002_CAT F2R_EOD Status Reporting_Toolkit_OSS_ER1002_CAT O2A Test Execution_Toolkit_mine 3" xfId="828"/>
    <cellStyle name="_OSS_ER1002_CAT F2R_EOD Status Reporting_Toolkit_Pre-CAT_MQC_DefectLinks" xfId="829"/>
    <cellStyle name="_OSS_ER1002_CAT F2R_EOD Status Reporting_Toolkit_Pre-CAT_MQC_DefectLinks 2" xfId="830"/>
    <cellStyle name="_OSS_ER1002_CAT F2R_EOD Status Reporting_Toolkit_Pre-CAT_MQC_DefectLinks 3" xfId="831"/>
    <cellStyle name="_OSS_ER1002_CAT O2A Test Execution_Toolkit" xfId="832"/>
    <cellStyle name="_OSS_ER1002_CAT O2A Test Execution_Toolkit 2" xfId="833"/>
    <cellStyle name="_OSS_ER1002_CAT O2A Test Execution_Toolkit 3" xfId="834"/>
    <cellStyle name="Heading 4 2" xfId="835"/>
    <cellStyle name="_OSS_ER1002_CAT O2A Test Execution_Toolkit_1.28" xfId="836"/>
    <cellStyle name="_OSS_TR2.3_AT_EOD Status Report_draft v1.004_KD_SS_TAF001 551723 OSS_ER1002_CAT O2A_EOD Status Reporting_Toolkit_Final Extraction 3" xfId="837"/>
    <cellStyle name="_TR2.2_AIT_Master_SS Defects Graph 3" xfId="838"/>
    <cellStyle name="_OSS_ER1002_CAT O2A Test Execution_Toolkit_1.28 2" xfId="839"/>
    <cellStyle name="_OSS_ER1002_CAT O2A Test Execution_Toolkit_1.28 3" xfId="840"/>
    <cellStyle name="_SO Status Rpt for Peter_20070620" xfId="841"/>
    <cellStyle name="_OSS_ER1002_CAT O2A Test Execution_Toolkit_301209" xfId="842"/>
    <cellStyle name="_Sheet1" xfId="843"/>
    <cellStyle name="_OSS_ER1002_CAT O2A Test Execution_Toolkit_301209 3" xfId="844"/>
    <cellStyle name="_Sheet1 3" xfId="845"/>
    <cellStyle name="_OSS_ER1002_CAT O2A Test Execution_Toolkit_AIT_MQC_DefectList" xfId="846"/>
    <cellStyle name="_OSS_ER1002_CAT O2A Test Execution_Toolkit_AIT_MQC_DefectList 2" xfId="847"/>
    <cellStyle name="_OSS_ER1002_CAT O2A Test Execution_Toolkit_AIT_MQC_DefectList 3" xfId="848"/>
    <cellStyle name="_OSS_ER1002_CAT O2A Test Execution_Toolkit_CPL" xfId="849"/>
    <cellStyle name="_OSS_ER1002_CAT O2A Test Execution_Toolkit_CPL 2" xfId="850"/>
    <cellStyle name="_OSS_ER1002_CAT O2A Test Execution_Toolkit_Dash_General 2" xfId="851"/>
    <cellStyle name="_OSS_ER1002_CAT O2A Test Execution_Toolkit_Dash_General 3" xfId="852"/>
    <cellStyle name="_OSS_ER1002_CAT O2A Test Execution_Toolkit_Final Extraction" xfId="853"/>
    <cellStyle name="_OSS_ER1002_CAT O2A Test Execution_Toolkit_Final Extraction 2" xfId="854"/>
    <cellStyle name="_OSS_ER1002_CAT O2A Test Execution_Toolkit_Final Extraction 3" xfId="855"/>
    <cellStyle name="_OSS_ER1002_CAT O2A Test Execution_Toolkit_MQC_DefectLinks" xfId="856"/>
    <cellStyle name="_OSS_ER1002_CAT O2A Test Execution_Toolkit_MQC_DefectLinks 2" xfId="857"/>
    <cellStyle name="_TR2.2_AIT_Master_Drops_Final Extraction" xfId="858"/>
    <cellStyle name="_OSS_ER1002_CAT O2A Test Execution_Toolkit_MQC_DefectLinks 3" xfId="859"/>
    <cellStyle name="_OSS_ER1002_CAT O2A Test Execution_Toolkit_MQC_DefectList" xfId="860"/>
    <cellStyle name="_TR1.1_CAT_Master_Book5_OSS_ER1002_CAT O2A Test Execution_Toolkit_mine" xfId="861"/>
    <cellStyle name="_OSS_ER1002_CAT O2A Test Execution_Toolkit_MQC_DefectList 2" xfId="862"/>
    <cellStyle name="_TR1.1_CAT_Master_Book5_OSS_ER1002_CAT O2A Test Execution_Toolkit_mine 2" xfId="863"/>
    <cellStyle name="_OSS_ER1002_CAT O2A Test Execution_Toolkit_MQC_DefectList 3" xfId="864"/>
    <cellStyle name="_OSS_TR2.3_CAT O2A_EOD Status Reporting_Toolkit_Drops_DCount_Ref 2" xfId="865"/>
    <cellStyle name="_TR1.1_CAT_Master_Book5_OSS_ER1002_CAT O2A Test Execution_Toolkit_mine 3" xfId="866"/>
    <cellStyle name="_OSS_ER1002_CAT O2A Test Execution_Toolkit_OSS_ER1002_CAT O2A Test Execution_Toolkit_301209" xfId="867"/>
    <cellStyle name="_OSS_ER1002_CAT O2A Test Execution_Toolkit_OSS_ER1002_CAT O2A Test Execution_Toolkit_301209 2" xfId="868"/>
    <cellStyle name="_OSS_ER1002_CAT O2A Test Execution_Toolkit_OSS_ER1002_CAT O2A Test Execution_Toolkit_301209 3" xfId="869"/>
    <cellStyle name="_OSS_ER1002_CAT O2A Test Execution_Toolkit_OSS_ER1002_CAT O2A Test Execution_Toolkit_mine" xfId="870"/>
    <cellStyle name="_OSS_ER1002_CAT O2A Test Execution_Toolkit_OSS_ER1002_CAT O2A Test Execution_Toolkit_mine 2" xfId="871"/>
    <cellStyle name="_OSS_ER1002_CAT O2A Test Execution_Toolkit_OSS_ER1002_CAT O2A Test Execution_Toolkit_mine 3" xfId="872"/>
    <cellStyle name="_OSS_TR2.3_CAT O2A_EOD Status Reporting_Toolkit_Final Extraction" xfId="873"/>
    <cellStyle name="_OSS_ER1002_CAT O2A Test Execution_Toolkit_Pre-CAT_MQC_DefectLinks" xfId="874"/>
    <cellStyle name="_OSS_ER1002_CAT O2A Test Execution_Toolkit_Pre-CAT_MQC_DefectLinks 3" xfId="875"/>
    <cellStyle name="_OSS_ER1002_ORT_EOD Status Reporting_Toolkit" xfId="876"/>
    <cellStyle name="_OSS_ER1002_ORT_EOD Status Reporting_Toolkit 2" xfId="877"/>
    <cellStyle name="_OSS_ER1002_ORT_EOD Status Reporting_Toolkit 3" xfId="878"/>
    <cellStyle name="_OSS_TR2.3_AT_EOD Status Report_draft v1.004_tg TAF001 551723 OSS_ER1002_CAT O2A_EOD Status Reporting_Toolkit_Final Extraction 2" xfId="879"/>
    <cellStyle name="_OSS_ER1002CAT_OtherDomainDefects_04122009" xfId="880"/>
    <cellStyle name="_OSS_ER1002CAT_OtherDomainDefects_04122009 2" xfId="881"/>
    <cellStyle name="_OSS_ER1002CAT_OtherDomainDefects_04122009 3" xfId="882"/>
    <cellStyle name="_OSS_MR_EOD Status Reporting_Toolkit_v0.07" xfId="883"/>
    <cellStyle name="_OSS_MR_EOD Status Reporting_Toolkit_v0.07 2" xfId="884"/>
    <cellStyle name="_OSS_MR_EOD Status Reporting_Toolkit_v0.07 3" xfId="885"/>
    <cellStyle name="_OSS_TR2.3_AT_EOD Status Report_draft v1.004" xfId="886"/>
    <cellStyle name="_OSS_TR2.3_AT_EOD Status Report_draft v1.004_Admin_General" xfId="887"/>
    <cellStyle name="_OSS_TR2.3_AT_EOD Status Report_draft v1.004_Admin_General 2" xfId="888"/>
    <cellStyle name="_OSS_TR2.3_AT_EOD Status Report_draft v1.004_Admin_General 3" xfId="889"/>
    <cellStyle name="_OSS_TR2.3_AT_EOD Status Report_draft v1.004_Admin_PostProcessing" xfId="890"/>
    <cellStyle name="_TR1.1_CAT_Master_OSS_TR2.3a_CAT O2A_EOD Status Reporting_Toolkits_Final Extraction 2" xfId="891"/>
    <cellStyle name="_OSS_TR2.3_AT_EOD Status Report_draft v1.004_Admin_PostProcessing 2" xfId="892"/>
    <cellStyle name="_OSS_TR2.3_AT_EOD Status Report_draft v1.004_Admin_PostProcessing 3" xfId="893"/>
    <cellStyle name="_OSS_TR2.3_AT_EOD Status Report_draft v1.004_Book2" xfId="894"/>
    <cellStyle name="_OSS_TR2.3_AT_EOD Status Report_draft v1.004_Book2 2" xfId="895"/>
    <cellStyle name="_OSS_TR2.3_AT_EOD Status Report_draft v1.004_Book2 3" xfId="896"/>
    <cellStyle name="_OSS_TR2.3_AT_EOD Status Report_draft v1.004_Book2_DCount_Ref" xfId="897"/>
    <cellStyle name="_OSS_TR2.3_AT_EOD Status Report_draft v1.004_Book2_DCount_Ref 2" xfId="898"/>
    <cellStyle name="_OSS_TR2.3_AT_EOD Status Report_draft v1.004_Book2_DCount_Ref 3" xfId="899"/>
    <cellStyle name="_OSS_TR2.3_AT_EOD Status Report_draft v1.004_Book2_Final Extraction" xfId="900"/>
    <cellStyle name="_TR1.1_CAT_Master_OSS_TR2.3_CAT O2A_EOD Status Reporting_Toolkit_DCount_Ref" xfId="901"/>
    <cellStyle name="_OSS_TR2.3_AT_EOD Status Report_draft v1.004_Book2_Final Extraction 2" xfId="902"/>
    <cellStyle name="_TR1.1_CAT_Master_OSS_TR2.3_CAT O2A_EOD Status Reporting_Toolkit_DCount_Ref 2" xfId="903"/>
    <cellStyle name="_OSS_TR2.3_AT_EOD Status Report_draft v1.004_Book2_Final Extraction 3" xfId="904"/>
    <cellStyle name="_TR1.1_CAT_Master_OSS_TR2.3_CAT O2A_EOD Status Reporting_Toolkit_DCount_Ref 3" xfId="905"/>
    <cellStyle name="_OSS_TR2.3_AT_EOD Status Report_draft v1.004_Book5" xfId="906"/>
    <cellStyle name="_TR2 2 SoW - CR List (2)" xfId="907"/>
    <cellStyle name="_OSS_TR2.3_AT_EOD Status Report_draft v1.004_Book5 2" xfId="908"/>
    <cellStyle name="_OSS_TR2.3_AT_EOD Status Report_draft v1.004_Book5 3" xfId="909"/>
    <cellStyle name="_OSS_TR2.3_AT_EOD Status Report_draft v1.004_Book5_DCount_Ref" xfId="910"/>
    <cellStyle name="_OSS_TR2.3_AT_EOD Status Report_draft v1.004_Book5_DCount_Ref 2" xfId="911"/>
    <cellStyle name="_OSS_TR2.3_AT_EOD Status Report_draft v1.004_Book5_DCount_Ref 3" xfId="912"/>
    <cellStyle name="_OSS_TR2.3_AT_EOD Status Report_draft v1.004_Book5_Final Extraction" xfId="913"/>
    <cellStyle name="_OSS_TR2.3_AT_EOD Status Report_draft v1.004_Book5_Final Extraction 2" xfId="914"/>
    <cellStyle name="_OSS_TR2.3_AT_EOD Status Report_draft v1.004_Book5_Final Extraction 3" xfId="915"/>
    <cellStyle name="_OSS_TR2.3_AT_EOD Status Report_draft v1.004_CAT SS Defects Dash" xfId="916"/>
    <cellStyle name="_TR2.2_AIT_Master_Changed_DCount_Ref 3" xfId="917"/>
    <cellStyle name="_OSS_TR2.3_AT_EOD Status Report_draft v1.004_CAT SS Defects Dash 2" xfId="918"/>
    <cellStyle name="_OSS_TR2.3_AT_EOD Status Report_draft v1.004_CAT SS Defects Dash 3" xfId="919"/>
    <cellStyle name="_OSS_TR2.3_AT_EOD Status Report_draft v1.004_CAT SS Defects Dash_DCount_Ref" xfId="920"/>
    <cellStyle name="_OSS_TR2.3_AT_EOD Status Report_draft v1.004_CAT SS Defects Dash_DCount_Ref 2" xfId="921"/>
    <cellStyle name="_TR2.2_AIT_Master_MQC_Admin_TestLabFieldMapping" xfId="922"/>
    <cellStyle name="_OSS_TR2.3_AT_EOD Status Report_draft v1.004_CAT SS Defects Dash_Final Extraction" xfId="923"/>
    <cellStyle name="_OSS_TR2.3_AT_EOD Status Report_draft v1.004_CAT SS Defects Dash_Final Extraction 2" xfId="924"/>
    <cellStyle name="_OSS_TR2.3_AT_EOD Status Report_draft v1.004_CAT SS Defects Dash_Final Extraction 3" xfId="925"/>
    <cellStyle name="_OSS_TR2.3_AT_EOD Status Report_draft v1.004_Changed_DCount_Ref" xfId="926"/>
    <cellStyle name="_OSS_TR2.3_AT_EOD Status Report_draft v1.004_Changed_DCount_Ref 2" xfId="927"/>
    <cellStyle name="_OSS_TR2.3_AT_EOD Status Report_draft v1.004_Changed_DCount_Ref 3" xfId="928"/>
    <cellStyle name="_OSS_TR2.3_AT_EOD Status Report_draft v1.004_Changed_Final Extraction" xfId="929"/>
    <cellStyle name="_OSS_TR2.3_AT_EOD Status Report_draft v1.004_Changed_Final Extraction 2" xfId="930"/>
    <cellStyle name="_OSS_TR2.3_AT_EOD Status Report_draft v1.004_Sheet2 3" xfId="931"/>
    <cellStyle name="_OSS_TR2.3_AT_EOD Status Report_draft v1.004_Changed_Final Extraction 3" xfId="932"/>
    <cellStyle name="_OSS_TR2.3_AT_EOD Status Report_draft v1.004_ER0910 SS Defects Dash 2" xfId="933"/>
    <cellStyle name="_OSS_TR2.3_AT_EOD Status Report_draft v1.004_DCount_Ref" xfId="934"/>
    <cellStyle name="_TR1.1_CAT_Master_OSS_ER1002_CAT F2R_EOD Status Reporting_Toolkit_OSS_ER1002_CAT O2A Test Execution_Toolkit_mine 2" xfId="935"/>
    <cellStyle name="_OSS_TR2.3_AT_EOD Status Report_draft v1.004_DCount_Ref 2" xfId="936"/>
    <cellStyle name="_OSS_TR2.3_AT_EOD Status Report_draft v1.004_DCount_Ref 3" xfId="937"/>
    <cellStyle name="_OSS_TR2.3_AT_EOD Status Report_draft v1.004_Drops" xfId="938"/>
    <cellStyle name="_OSS_TR2.3_AT_EOD Status Report_draft v1.004_Drops_DCount_Ref" xfId="939"/>
    <cellStyle name="_OSS_TR2.3_AT_EOD Status Report_draft v1.004_Drops_DCount_Ref 2" xfId="940"/>
    <cellStyle name="_OSS_TR2.3_AT_EOD Status Report_draft v1.004_Drops_DCount_Ref 3" xfId="941"/>
    <cellStyle name="_OSS_TR2.3_AT_EOD Status Report_draft v1.004_Drops_Final Extraction" xfId="942"/>
    <cellStyle name="_OSS_TR2.3_AT_EOD Status Report_draft v1.004_ER0909 Key Defects" xfId="943"/>
    <cellStyle name="_TR1.1_CAT_Master_OSS_ER1002_CAT F2R_EOD Status Reporting_Toolkit" xfId="944"/>
    <cellStyle name="_TR1.1_CAT_Master_OSS_ER1002CAT_OtherDomainDefects_04122009 3" xfId="945"/>
    <cellStyle name="_OSS_TR2.3_AT_EOD Status Report_draft v1.004_ER0909 Key Defects 2" xfId="946"/>
    <cellStyle name="_TR1.1_CAT_Master_OSS_ER1002_CAT F2R_EOD Status Reporting_Toolkit 2" xfId="947"/>
    <cellStyle name="_OSS_TR2.3_AT_EOD Status Report_draft v1.004_ER0909 Key Defects 3" xfId="948"/>
    <cellStyle name="_TR1.1_CAT_Master_OSS_ER1002_CAT F2R_EOD Status Reporting_Toolkit 3" xfId="949"/>
    <cellStyle name="_OSS_TR2.3_AT_EOD Status Report_draft v1.004_ER0909 SS Defects Dash" xfId="950"/>
    <cellStyle name="_OSS_TR2.3_AT_EOD Status Report_draft v1.004_ER0909 SS Defects Dash 2" xfId="951"/>
    <cellStyle name="_OSS_TR2.3_AT_EOD Status Report_draft v1.004_ER0909 SS Defects Dash 3" xfId="952"/>
    <cellStyle name="_TR1.1_CAT_Master_O2A-Other Domain Defects 2" xfId="953"/>
    <cellStyle name="_OSS_TR2.3_AT_EOD Status Report_draft v1.004_ER0909 Test Planning Tracker" xfId="954"/>
    <cellStyle name="_TR1.1_CAT_Master_ER1002_MCD_Toolkit_Dashboardv0.2 2" xfId="955"/>
    <cellStyle name="_OSS_TR2.3_AT_EOD Status Report_draft v1.004_ER0909 Test Planning Tracker 2" xfId="956"/>
    <cellStyle name="_OSS_TR2.3_AT_EOD Status Report_draft v1.004_ER0910 SS Defects Dash" xfId="957"/>
    <cellStyle name="_OSS_TR2.3_AT_EOD Status Report_draft v1.004_ER0910 SS Defects Dash 3" xfId="958"/>
    <cellStyle name="_OSS_TR2.3_AT_EOD Status Report_draft v1.004_ER0910 SS Execution Dash" xfId="959"/>
    <cellStyle name="_OSS_TR2.3_AT_EOD Status Report_draft v1.004_ER0910 SS Execution Dash 2" xfId="960"/>
    <cellStyle name="_OSS_TR2.3_AT_EOD Status Report_draft v1.004_ER0910 SS Execution Dash 3" xfId="961"/>
    <cellStyle name="_OSS_TR2.3_AT_EOD Status Report_draft v1.004_ER1002 Daily Execution Progress" xfId="962"/>
    <cellStyle name="_SIT Defects and Execution Targets - Dashboard (Draft) v2" xfId="963"/>
    <cellStyle name="_OSS_TR2.3_AT_EOD Status Report_draft v1.004_ER1002 Daily Execution Progress 2" xfId="964"/>
    <cellStyle name="_QC_Admin_Filters" xfId="965"/>
    <cellStyle name="_OSS_TR2.3_AT_EOD Status Report_draft v1.004_ER1002 Daily Execution Progress 3" xfId="966"/>
    <cellStyle name="_OSS_TR2.3_AT_EOD Status Report_draft v1.004_IndividualRefreshData" xfId="967"/>
    <cellStyle name="_TR2.2_AIT_Master_OSS_ER1002_CAT F2R_EOD Status Reporting_Toolkit 2" xfId="968"/>
    <cellStyle name="_OSS_TR2.3_AT_EOD Status Report_draft v1.004_IndividualRefreshData 2" xfId="969"/>
    <cellStyle name="_TR2.2_AIT_Master_OSS_MR_EOD Status Reporting_Toolkit_v0.15 3" xfId="970"/>
    <cellStyle name="_OSS_TR2.3_AT_EOD Status Report_draft v1.004_IndividualRefreshData 3" xfId="971"/>
    <cellStyle name="_OSS_TR2.3_AT_EOD Status Report_draft v1.004_KD_SS_TAF001 551723 OSS_ER1002_CAT O2A_EOD Status Reporting_Toolkit 3" xfId="972"/>
    <cellStyle name="¨_x000C_ LŒB" xfId="973"/>
    <cellStyle name="_OSS_TR2.3_AT_EOD Status Report_draft v1.004_KD_SS_TAF001 551723 OSS_ER1002_CAT O2A_EOD Status Reporting_Toolkit_DCount_Ref" xfId="974"/>
    <cellStyle name="_OSS_TR2.3_AT_EOD Status Report_draft v1.004_KD_SS_TAF001 551723 OSS_ER1002_CAT O2A_EOD Status Reporting_Toolkit_DCount_Ref 2" xfId="975"/>
    <cellStyle name="_OSS_TR2.3_AT_EOD Status Report_draft v1.004_KD_SS_TAF001 551723 OSS_ER1002_CAT O2A_EOD Status Reporting_Toolkit_DCount_Ref 3" xfId="976"/>
    <cellStyle name="_OSS_TR2.3_AT_EOD Status Report_draft v1.004_KD_SS_TAF001 551723 OSS_ER1002_CAT O2A_EOD Status Reporting_Toolkit_Final Extraction" xfId="977"/>
    <cellStyle name="_TR2.2_AIT_Master_OSS_TR2.3a_CAT O2A_EOD Status Reporting_Toolkitsav1_DCount_Ref 2" xfId="978"/>
    <cellStyle name="_TR2.2_AIT_Master_SS Defects Graph" xfId="979"/>
    <cellStyle name="_OSS_TR2.3_AT_EOD Status Report_draft v1.004_KD_SS_TAF001 551723 OSS_ER1002_CAT O2A_EOD Status Reporting_Toolkit_Final Extraction 2" xfId="980"/>
    <cellStyle name="_TR2.2_AIT_Master_Changed_Final Extraction" xfId="981"/>
    <cellStyle name="_TR2.2_AIT_Master_SS Defects Graph 2" xfId="982"/>
    <cellStyle name="_OSS_TR2.3_AT_EOD Status Report_draft v1.004_Key Defects" xfId="983"/>
    <cellStyle name="_OSS_TR2.3_AT_EOD Status Report_draft v1.004_Key Defects 2" xfId="984"/>
    <cellStyle name="Percent 3" xfId="985"/>
    <cellStyle name="_OSS_TR2.3_AT_EOD Status Report_draft v1.004_Key Defects 3" xfId="986"/>
    <cellStyle name="Percent 4" xfId="987"/>
    <cellStyle name="_OSS_TR2.3_AT_EOD Status Report_draft v1.004_MB_TAF001 551723 OSS_ER1002_CAT O2A_EOD Status Reporting_Toolkit" xfId="988"/>
    <cellStyle name="_OSS_TR2.3_AT_EOD Status Report_draft v1.004_MB_TAF001 551723 OSS_ER1002_CAT O2A_EOD Status Reporting_Toolkit 2" xfId="989"/>
    <cellStyle name="_OSS_TR2.3_AT_EOD Status Report_draft v1.004_MB_TAF001 551723 OSS_ER1002_CAT O2A_EOD Status Reporting_Toolkit 3" xfId="990"/>
    <cellStyle name="_OSS_TR2.3_AT_EOD Status Report_draft v1.004_MB_TAF001 551723 OSS_ER1002_CAT O2A_EOD Status Reporting_Toolkit_DCount_Ref" xfId="991"/>
    <cellStyle name="_OSS_TR2.3_AT_EOD Status Report_draft v1.004_MB_TAF001 551723 OSS_ER1002_CAT O2A_EOD Status Reporting_Toolkit_DCount_Ref 2" xfId="992"/>
    <cellStyle name="_OSS_TR2.3_AT_EOD Status Report_draft v1.004_MB_TAF001 551723 OSS_ER1002_CAT O2A_EOD Status Reporting_Toolkit_Final Extraction" xfId="993"/>
    <cellStyle name="_OSS_TR2.3_AT_EOD Status Report_draft v1.004_MB_TAF001 551723 OSS_ER1002_CAT O2A_EOD Status Reporting_Toolkit_Final Extraction 2" xfId="994"/>
    <cellStyle name="_OSS_TR2.3_AT_EOD Status Report_draft v1.004_MB_TAF001 551723 OSS_ER1002_CAT O2A_EOD Status Reporting_Toolkit_Final Extraction 3" xfId="995"/>
    <cellStyle name="_OSS_TR2.3_AT_EOD Status Report_draft v1.004_MQC_Admin_Filters" xfId="996"/>
    <cellStyle name="_OSS_TR2.3_AT_EOD Status Report_draft v1.004_MQC_Admin_Filters 2" xfId="997"/>
    <cellStyle name="一般_Test Condition" xfId="998"/>
    <cellStyle name="_OSS_TR2.3_AT_EOD Status Report_draft v1.004_MQC_Admin_Filters 3" xfId="999"/>
    <cellStyle name="_OSS_TR2.3_AT_EOD Status Report_draft v1.004_MQC_Admin_TestLabFieldMapping 2" xfId="1000"/>
    <cellStyle name="_OSS_TR2.3_AT_EOD Status Report_draft v1.004_MQC_Admin_TestLabFieldMapping 3" xfId="1001"/>
    <cellStyle name="_OSS_TR2.3_AT_EOD Status Report_draft v1.004_MQC_Admin_TestLabFieldMapping_DCount_Ref" xfId="1002"/>
    <cellStyle name="_OSS_TR2.3_AT_EOD Status Report_draft v1.004_MQC_Admin_TestLabFieldMapping_DCount_Ref 2" xfId="1003"/>
    <cellStyle name="_OSS_TR2.3_AT_EOD Status Report_draft v1.004_MQC_Admin_TestLabFieldMapping_DCount_Ref 3" xfId="1004"/>
    <cellStyle name="_OSS_TR2.3_AT_EOD Status Report_draft v1.004_MQC_Admin_TestLabFieldMapping_Final Extraction" xfId="1005"/>
    <cellStyle name="_OSS_TR2.3_AT_EOD Status Report_draft v1.004_MQC_Admin_TestLabFieldMapping_Final Extraction 2" xfId="1006"/>
    <cellStyle name="_TR2.2_AIT_Master_OSS_ER1002_CAT F2R_EOD Status Reporting_Toolkit_DCount_Ref 3" xfId="1007"/>
    <cellStyle name="_OSS_TR2.3_AT_EOD Status Report_draft v1.004_MQC_Admin_TestLabFieldMapping_Final Extraction 3" xfId="1008"/>
    <cellStyle name="_OSS_TR2.3_AT_EOD Status Report_draft v1.004_OSS_ER_Deepti" xfId="1009"/>
    <cellStyle name="_OSS_TR2.3_AT_EOD Status Report_draft v1.004_OSS_ER_Deepti 2" xfId="1010"/>
    <cellStyle name="_OSS_TR2.3_AT_EOD Status Report_draft v1.004_OSS_ER_Deepti 3" xfId="1011"/>
    <cellStyle name="_OSS_TR2.3_AT_EOD Status Report_draft v1.004_OSS_ER_EOD Status Reporting_Toolkit" xfId="1012"/>
    <cellStyle name="_TR2.2_AIT_Master_CAT SS Defects Dash_Final Extraction" xfId="1013"/>
    <cellStyle name="_OSS_TR2.3_AT_EOD Status Report_draft v1.004_OSS_ER_EOD Status Reporting_Toolkit 2" xfId="1014"/>
    <cellStyle name="_TR2.2_AIT_Master_CAT SS Defects Dash_Final Extraction 2" xfId="1015"/>
    <cellStyle name="_OSS_TR2.3_AT_EOD Status Report_draft v1.004_OSS_ER_EOD Status Reporting_Toolkit 3" xfId="1016"/>
    <cellStyle name="_TR2.2_AIT_Master_CAT SS Defects Dash_Final Extraction 3" xfId="1017"/>
    <cellStyle name="_OSS_TR2.3_AT_EOD Status Report_draft v1.004_OSS_ER_EOD Status Reporting_Toolkit_ER0910" xfId="1018"/>
    <cellStyle name="_OSS_TR2.3_AT_EOD Status Report_draft v1.004_OSS_ER_EOD Status Reporting_Toolkit_ER0910 3" xfId="1019"/>
    <cellStyle name="_OSS_TR2.3_AT_EOD Status Report_draft v1.004_OSS_ER_EOD Status Reporting_Toolkit_Kev" xfId="1020"/>
    <cellStyle name="_OSS_TR2.3a_CAT O2A_EOD Status Reporting_Toolkits_DCount_Ref 2" xfId="1021"/>
    <cellStyle name="_OSS_TR2.3_AT_EOD Status Report_draft v1.004_OSS_ER_EOD Status Reporting_Toolkit_Kev 2" xfId="1022"/>
    <cellStyle name="_OSS_TR2.3_AT_EOD Status Report_draft v1.004_OSS_ER_EOD Status Reporting_Toolkit_Kev 3" xfId="1023"/>
    <cellStyle name="_OSS_TR2.3_AT_EOD Status Report_draft v1.004_OSS_ER1002_CAT F2R_EOD Status Reporting_Toolkit" xfId="1024"/>
    <cellStyle name="_OSS_TR2.3_AT_EOD Status Report_draft v1.004_OSS_ER1002_CAT F2R_EOD Status Reporting_Toolkit 2" xfId="1025"/>
    <cellStyle name="_OSS_TR2.3_AT_EOD Status Report_draft v1.004_OSS_ER1002_CAT F2R_EOD Status Reporting_Toolkit_DCount_Ref" xfId="1026"/>
    <cellStyle name="_OSS_TR2.3_AT_EOD Status Report_draft v1.004_OSS_ER1002_CAT F2R_EOD Status Reporting_Toolkit_DCount_Ref 2" xfId="1027"/>
    <cellStyle name="_OSS_TR2.3_AT_EOD Status Report_draft v1.004_OSS_ER1002_CAT F2R_EOD Status Reporting_Toolkit_DCount_Ref 3" xfId="1028"/>
    <cellStyle name="_TR1.1_CAT_Master_F2R-Other Domain Defects 2" xfId="1029"/>
    <cellStyle name="Style 1_Admin_General" xfId="1030"/>
    <cellStyle name="_OSS_TR2.3_AT_EOD Status Report_draft v1.004_OSS_ER1002_CAT F2R_EOD Status Reporting_Toolkit_Final Extraction" xfId="1031"/>
    <cellStyle name="_OSS_TR2.3_AT_EOD Status Report_draft v1.004_OSS_ER1002_CAT F2R_EOD Status Reporting_Toolkit_Final Extraction 3" xfId="1032"/>
    <cellStyle name="_OSS_TR2.3_AT_EOD Status Report_draft v1.004_OSS_ER1002_CAT O2A Test Execution_Toolkit 2" xfId="1033"/>
    <cellStyle name="_OSS_TR2.3_AT_EOD Status Report_draft v1.004_OSS_ER1002_CAT O2A Test Execution_Toolkit 3" xfId="1034"/>
    <cellStyle name="_OSS_TR2.3_AT_EOD Status Report_draft v1.004_OSS_ER1002_CAT O2A Test Execution_Toolkit_DCount_Ref" xfId="1035"/>
    <cellStyle name="_OSS_TR2.3_AT_EOD Status Report_draft v1.004_OSS_ER1002_CAT O2A Test Execution_Toolkit_DCount_Ref 2" xfId="1036"/>
    <cellStyle name="_OSS_TR2.3_AT_EOD Status Report_draft v1.004_OSS_ER1002_CAT O2A Test Execution_Toolkit_DCount_Ref 3" xfId="1037"/>
    <cellStyle name="_TR1.1_CAT_Master_OSS_TR2.3a_CAT F2R_EOD Status Reporting_Toolkit v1.39 - graphs_Dash_General" xfId="1038"/>
    <cellStyle name="_OSS_TR2.3_AT_EOD Status Report_draft v1.004_OSS_ER1002_CAT O2A Test Execution_Toolkit_Final Extraction" xfId="1039"/>
    <cellStyle name="_OSS_TR2.3_AT_EOD Status Report_draft v1.004_OSS_ER1002_CAT O2A Test Execution_Toolkit_Final Extraction 2" xfId="1040"/>
    <cellStyle name="_OSS_TR2.3_AT_EOD Status Report_draft v1.004_OSS_MR_EOD Status Reporting_Toolkit_v0.07" xfId="1041"/>
    <cellStyle name="_OSS_TR2.3_AT_EOD Status Report_draft v1.004_OSS_MR_EOD Status Reporting_Toolkit_v0.07 2" xfId="1042"/>
    <cellStyle name="_OSS_TR2.3_AT_EOD Status Report_draft v1.004_OSS_MR_EOD Status Reporting_Toolkit_v0.07 3" xfId="1043"/>
    <cellStyle name="_OSS_TR2.3_AT_EOD Status Report_draft v1.004_OSS_MR_EOD Status Reporting_Toolkit_v0.11_mahdi" xfId="1044"/>
    <cellStyle name="_OSS_TR2.3_AT_EOD Status Report_draft v1.004_OSS_MR_EOD Status Reporting_Toolkit_v0.15" xfId="1045"/>
    <cellStyle name="_OSS_TR2.3_AT_EOD Status Report_draft v1.004_OSS_MR_EOD Status Reporting_Toolkit_v0.15 2" xfId="1046"/>
    <cellStyle name="_OSS_TR2.3_AT_EOD Status Report_draft v1.004_TAF001 551723 OSS_ER1002_CAT O2A_EOD Status Reporting_Toolkit_DME 3" xfId="1047"/>
    <cellStyle name="_OSS_TR2.3_AT_EOD Status Report_draft v1.004_OSS_MR_EOD Status Reporting_Toolkit_v0.15 3" xfId="1048"/>
    <cellStyle name="_OSS_TR2.3_AT_EOD Status Report_draft v1.004_OSS_TR2.3a_AT_EOD Status Reporting_Toolkit 300709 SOD with 7 Graphs" xfId="1049"/>
    <cellStyle name="_OSS_TR2.3_AT_EOD Status Report_draft v1.004_OSS_TR2.3a_AT_EOD Status Reporting_Toolkit 300709 SOD with 7 Graphs 2" xfId="1050"/>
    <cellStyle name="_OSS_TR2.3_AT_EOD Status Report_draft v1.004_OSS_TR2.3a_AT_EOD Status Reporting_Toolkit 300709 SOD with 7 Graphs 3" xfId="1051"/>
    <cellStyle name="_OSS_TR2.3_AT_EOD Status Report_draft v1.004_OSS_TR2.3a_AT_EOD Status Reporting_Toolkit 300709 SOD with 7 Graphs_DCount_Ref" xfId="1052"/>
    <cellStyle name="_OSS_TR2.3_AT_EOD Status Report_draft v1.004_OSS_TR2.3a_AT_EOD Status Reporting_Toolkit 300709 SOD with 7 Graphs_DCount_Ref 2" xfId="1053"/>
    <cellStyle name="_OSS_TR2.3_AT_EOD Status Report_draft v1.004_OSS_TR2.3a_AT_EOD Status Reporting_Toolkit 300709 SOD with 7 Graphs_DCount_Ref 3" xfId="1054"/>
    <cellStyle name="_OSS_TR2.3_AT_EOD Status Report_draft v1.004_OSS_TR2.3a_AT_EOD Status Reporting_Toolkit 300709 SOD with 7 Graphs_Final Extraction" xfId="1055"/>
    <cellStyle name="_TR1.1_CAT_Master_F2R Data" xfId="1056"/>
    <cellStyle name="_OSS_TR2.3_AT_EOD Status Report_draft v1.004_OSS_TR2.3a_AT_EOD Status Reporting_Toolkit 300709 SOD with 7 Graphs_Final Extraction 2" xfId="1057"/>
    <cellStyle name="_TR1.1_CAT_Master_F2R Data 2" xfId="1058"/>
    <cellStyle name="_OSS_TR2.3_AT_EOD Status Report_draft v1.004_OSS_TR2.3a_AT_EOD Status Reporting_Toolkit 300709 SOD with 7 Graphs_Final Extraction 3" xfId="1059"/>
    <cellStyle name="_TR1.1_CAT_Master_F2R Data 3" xfId="1060"/>
    <cellStyle name="_OSS_TR2.3_AT_EOD Status Report_draft v1.004_OSS_TR2.3a_AT_EOD Status Reporting_Toolkit 300709 SOD.BeforeCellChange" xfId="1061"/>
    <cellStyle name="_OSS_TR2.3_AT_EOD Status Report_draft v1.004_OSS_TR2.3a_AT_EOD Status Reporting_Toolkit 300709 SOD.BeforeCellChange 2" xfId="1062"/>
    <cellStyle name="_OSS_TR2.3_AT_EOD Status Report_draft v1.004_OSS_TR2.3a_AT_EOD Status Reporting_Toolkit 300709 SOD.BeforeCellChange 3" xfId="1063"/>
    <cellStyle name="_OSS_TR2.3_AT_EOD Status Report_draft v1.004_OSS_TR2.3a_AT_EOD Status Reporting_Toolkit 300709 SOD.BeforeCellChange_DCount_Ref 2" xfId="1064"/>
    <cellStyle name="_OSS_TR2.3_AT_EOD Status Report_draft v1.004_OSS_TR2.3a_AT_EOD Status Reporting_Toolkit 300709 SOD.BeforeCellChange_DCount_Ref 3" xfId="1065"/>
    <cellStyle name="40% - Accent4 2" xfId="1066"/>
    <cellStyle name="_OSS_TR2.3_AT_EOD Status Report_draft v1.004_OSS_TR2.3a_AT_EOD Status Reporting_Toolkit 300709 SOD.BeforeCellChange_Final Extraction" xfId="1067"/>
    <cellStyle name="_OSS_TR2.3_AT_EOD Status Report_draft v1.004_OSS_TR2.3a_AT_EOD Status Reporting_Toolkit 300709 SOD.BeforeCellChange_Final Extraction 2" xfId="1068"/>
    <cellStyle name="_OSS_TR2.3_AT_EOD Status Report_draft v1.004_OSS_TR2.3a_AT_EOD Status Reporting_Toolkit 300709 SOD.BeforeCellChange_Final Extraction 3" xfId="1069"/>
    <cellStyle name="_OSS_TR2.3_AT_EOD Status Report_draft v1.004_OSS_TR2.3a_CAT F2R_EOD Status Reporting_Toolkit v1.39 - graphs" xfId="1070"/>
    <cellStyle name="_TR2.2_AIT_Master_Admin_PostProcessing 2" xfId="1071"/>
    <cellStyle name="_OSS_TR2.3_AT_EOD Status Report_draft v1.004_OSS_TR2.3a_CAT F2R_EOD Status Reporting_Toolkit v1.39 - graphs 2" xfId="1072"/>
    <cellStyle name="_TR1.1_CAT_Master_OSS_TR2.3a_CAT F2R_EOD Status Reporting_Toolkit v1.39 - graphs_Dash_General 3" xfId="1073"/>
    <cellStyle name="_OSS_TR2.3_AT_EOD Status Report_draft v1.004_OSS_TR2.3a_CAT F2R_EOD Status Reporting_Toolkit v1.39 - graphs_DCount_Ref" xfId="1074"/>
    <cellStyle name="_OSS_TR2.3_AT_EOD Status Report_draft v1.004_SS Defects Graph 2" xfId="1075"/>
    <cellStyle name="_OSS_TR2.3_AT_EOD Status Report_draft v1.004_OSS_TR2.3a_CAT F2R_EOD Status Reporting_Toolkit v1.39 - graphs_DCount_Ref 2" xfId="1076"/>
    <cellStyle name="_OSS_TR2.3_AT_EOD Status Report_draft v1.004_OSS_TR2.3a_CAT F2R_EOD Status Reporting_Toolkit v1.39 - graphs_DCount_Ref 3" xfId="1077"/>
    <cellStyle name="_OSS_TR2.3_AT_EOD Status Report_draft v1.004_OSS_TR2.3a_CAT F2R_EOD Status Reporting_Toolkit v1.39 - graphs_Final Extraction" xfId="1078"/>
    <cellStyle name="_OSS_TR2.3_AT_EOD Status Report_draft v1.004_OSS_TR2.3a_CAT F2R_EOD Status Reporting_Toolkit v1.39 - graphs_Final Extraction 2" xfId="1079"/>
    <cellStyle name="_OSS_TR2.3_AT_EOD Status Report_draft v1.004_OSS_TR2.3a_CAT O2A_EOD Status Reporting_Toolkitsav1" xfId="1080"/>
    <cellStyle name="_TR CAT Consolidated SIRs Master" xfId="1081"/>
    <cellStyle name="_OSS_TR2.3_AT_EOD Status Report_draft v1.004_OSS_TR2.3a_CAT O2A_EOD Status Reporting_Toolkitsav1 2" xfId="1082"/>
    <cellStyle name="_OSS_TR2.3_AT_EOD Status Report_draft v1.004_OSS_TR2.3a_CAT O2A_EOD Status Reporting_Toolkitsav1 3" xfId="1083"/>
    <cellStyle name="_OSS_TR2.3_AT_EOD Status Report_draft v1.004_OSS_TR2.3a_CAT O2A_EOD Status Reporting_Toolkitsav1_DCount_Ref" xfId="1084"/>
    <cellStyle name="_OSS_TR2.3_AT_EOD Status Report_draft v1.004_OSS_TR2.3a_CAT O2A_EOD Status Reporting_Toolkitsav1_DCount_Ref 2" xfId="1085"/>
    <cellStyle name="_OSS_TR2.3_AT_EOD Status Report_draft v1.004_OSS_TR2.3a_CAT O2A_EOD Status Reporting_Toolkitsav1_DCount_Ref 3" xfId="1086"/>
    <cellStyle name="_OSS_TR2.3_AT_EOD Status Report_draft v1.004_OSS_TR2.3a_CAT O2A_EOD Status Reporting_Toolkitsav1_Final Extraction" xfId="1087"/>
    <cellStyle name="_OSS_TR2.3_AT_EOD Status Report_draft v1.004_OSS_TR2.3a_CAT O2A_EOD Status Reporting_Toolkitsav1_Final Extraction 2" xfId="1088"/>
    <cellStyle name="_OSS_TR2.3_AT_EOD Status Report_draft v1.004_OSS_TR2.3a_CAT O2A_EOD Status Reporting_Toolkitsav1_Final Extraction 3" xfId="1089"/>
    <cellStyle name="_OSS_TR2.3_AT_EOD Status Report_draft v1.004_Overall Execution Progress" xfId="1090"/>
    <cellStyle name="_OSS_TR2.3_AT_EOD Status Report_draft v1.004_Overall Execution Progress 2" xfId="1091"/>
    <cellStyle name="_OSS_TR2.3_AT_EOD Status Report_draft v1.004_Overall Execution Progress 3" xfId="1092"/>
    <cellStyle name="_OSS_TR2.3_AT_EOD Status Report_draft v1.004_Overall Planning Progress" xfId="1093"/>
    <cellStyle name="_OSS_TR2.3_AT_EOD Status Report_draft v1.004_Overall Planning Progress 2" xfId="1094"/>
    <cellStyle name="_OSS_TR2.3_AT_EOD Status Report_draft v1.004_Overall Planning Progress 3" xfId="1095"/>
    <cellStyle name="_OSS_TR2.3_AT_EOD Status Report_draft v1.004_PreCAT SS Defects Dash" xfId="1096"/>
    <cellStyle name="_TR1.1_CAT_Master_OSS_TR2.3_CAT O2A_EOD Status Reporting_Toolkit_Book2" xfId="1097"/>
    <cellStyle name="_OSS_TR2.3_AT_EOD Status Report_draft v1.004_PreCAT SS Defects Dash 2" xfId="1098"/>
    <cellStyle name="_TR1.1_CAT_Master_OSS_TR2.3_CAT O2A_EOD Status Reporting_Toolkit_Book2 2" xfId="1099"/>
    <cellStyle name="_OSS_TR2.3_AT_EOD Status Report_draft v1.004_PreCAT SS Defects Dash 3" xfId="1100"/>
    <cellStyle name="_TR1.1_CAT_Master_OSS_TR2.3_CAT O2A_EOD Status Reporting_Toolkit_Book2 3" xfId="1101"/>
    <cellStyle name="_OSS_TR2.3_AT_EOD Status Report_draft v1.004_PreCAT SS Defects Dash_DCount_Ref" xfId="1102"/>
    <cellStyle name="_TR1.1_CAT_Master_OSS_TR2.3_CAT O2A_EOD Status Reporting_Toolkit_Book2_DCount_Ref" xfId="1103"/>
    <cellStyle name="_OSS_TR2.3_AT_EOD Status Report_draft v1.004_PreCAT SS Defects Dash_DCount_Ref 2" xfId="1104"/>
    <cellStyle name="_TR1.1_CAT_Master_OSS_TR2.3_CAT O2A_EOD Status Reporting_Toolkit_Book2_DCount_Ref 2" xfId="1105"/>
    <cellStyle name="_OSS_TR2.3_AT_EOD Status Report_draft v1.004_PreCAT SS Defects Dash_DCount_Ref 3" xfId="1106"/>
    <cellStyle name="_TR1.1_CAT_Master_OSS_TR2.3_CAT O2A_EOD Status Reporting_Toolkit_Book2_DCount_Ref 3" xfId="1107"/>
    <cellStyle name="_OSS_TR2.3_AT_EOD Status Report_draft v1.004_PreCAT SS Defects Dash_Final Extraction" xfId="1108"/>
    <cellStyle name="_TR1.1_CAT_Master_OSS_TR2.3_CAT O2A_EOD Status Reporting_Toolkit_Book2_Final Extraction" xfId="1109"/>
    <cellStyle name="_OSS_TR2.3_AT_EOD Status Report_draft v1.004_PreCAT SS Defects Dash_Final Extraction 2" xfId="1110"/>
    <cellStyle name="_TR1.1_CAT_Master_OSS_TR2.3_CAT O2A_EOD Status Reporting_Toolkit_Book2_Final Extraction 2" xfId="1111"/>
    <cellStyle name="_OSS_TR2.3_AT_EOD Status Report_draft v1.004_PreCAT SS Defects Dash_Final Extraction 3" xfId="1112"/>
    <cellStyle name="_TR1.1_CAT_Master_OSS_TR2.3_CAT O2A_EOD Status Reporting_Toolkit_Book2_Final Extraction 3" xfId="1113"/>
    <cellStyle name="_OSS_TR2.3_AT_EOD Status Report_draft v1.004_ProgressBarData" xfId="1114"/>
    <cellStyle name="_OSS_TR2.3_AT_EOD Status Report_draft v1.004_ProgressBarData 2" xfId="1115"/>
    <cellStyle name="_TR1.1_CAT_Master_MCD Template 3" xfId="1116"/>
    <cellStyle name="_OSS_TR2.3_AT_EOD Status Report_draft v1.004_Sheet2" xfId="1117"/>
    <cellStyle name="_OSS_TR2.3_AT_EOD Status Report_draft v1.004_Sheet2 2" xfId="1118"/>
    <cellStyle name="_OSS_TR2.3_AT_EOD Status Report_draft v1.004_SS Defects Graph" xfId="1119"/>
    <cellStyle name="_OSS_TR2.3_AT_EOD Status Report_draft v1.004_SS Defects Graph 3" xfId="1120"/>
    <cellStyle name="_OSS_TR2.3_AT_EOD Status Report_draft v1.004_TAF001 551723 OSS_ER1002_CAT O2A_EOD Status Reporting_Toolkit_DME 2" xfId="1121"/>
    <cellStyle name="_OSS_TR2.3_AT_EOD Status Report_draft v1.004_TAF001 551723 OSS_ER1002_CAT O2A_EOD Status Reporting_Toolkit_DME_DCount_Ref" xfId="1122"/>
    <cellStyle name="_OSS_TR2.3_AT_EOD Status Report_draft v1.004_TAF001 551723 OSS_ER1002_CAT O2A_EOD Status Reporting_Toolkit_DME_DCount_Ref 2" xfId="1123"/>
    <cellStyle name="_OSS_TR2.3_AT_EOD Status Report_draft v1.004_TAF001 551723 OSS_ER1002_CAT O2A_EOD Status Reporting_Toolkit_DME_DCount_Ref 3" xfId="1124"/>
    <cellStyle name="_OSS_TR2.3_AT_EOD Status Report_draft v1.004_TAF001 551723 OSS_ER1002_CAT O2A_EOD Status Reporting_Toolkit_DME_Final Extraction 2" xfId="1125"/>
    <cellStyle name="_OSS_TR2.3_AT_EOD Status Report_draft v1.004_tg TAF001 551723 OSS_ER1002_CAT O2A_EOD Status Reporting_Toolkit_DCount_Ref" xfId="1126"/>
    <cellStyle name="_OSS_TR2.3a_CAT F2R_EOD Status Reporting_Toolkit v1.39 - graphs_AIT_MQC_DefectList" xfId="1127"/>
    <cellStyle name="Total 2" xfId="1128"/>
    <cellStyle name="_OSS_TR2.3_AT_EOD Status Report_draft v1.004_tg TAF001 551723 OSS_ER1002_CAT O2A_EOD Status Reporting_Toolkit_DCount_Ref 2" xfId="1129"/>
    <cellStyle name="_OSS_TR2.3a_CAT F2R_EOD Status Reporting_Toolkit v1.39 - graphs_AIT_MQC_DefectList 2" xfId="1130"/>
    <cellStyle name="_OSS_TR2.3_AT_EOD Status Report_draft v1.004_tg TAF001 551723 OSS_ER1002_CAT O2A_EOD Status Reporting_Toolkit_DCount_Ref 3" xfId="1131"/>
    <cellStyle name="_OSS_TR2.3a_CAT F2R_EOD Status Reporting_Toolkit v1.39 - graphs_AIT_MQC_DefectList 3" xfId="1132"/>
    <cellStyle name="_OSS_TR2.3_AT_EOD Status Report_draft v1.004_tg TAF001 551723 OSS_ER1002_CAT O2A_EOD Status Reporting_Toolkit_Final Extraction" xfId="1133"/>
    <cellStyle name="_OSS_TR2.3_AT_EOD Status Report_draft v1.004_tg TAF001 551723 OSS_ER1002_CAT O2A_EOD Status Reporting_Toolkit_Final Extraction 3" xfId="1134"/>
    <cellStyle name="_OSS_TR2.3_CAT O2A_EOD Status Reporting_Toolkit" xfId="1135"/>
    <cellStyle name="_SS Defects List" xfId="1136"/>
    <cellStyle name="_OSS_TR2.3_CAT O2A_EOD Status Reporting_Toolkit 2" xfId="1137"/>
    <cellStyle name="_SS Defects List 2" xfId="1138"/>
    <cellStyle name="_OSS_TR2.3_CAT O2A_EOD Status Reporting_Toolkit 3" xfId="1139"/>
    <cellStyle name="_SS Defects List 3" xfId="1140"/>
    <cellStyle name="_OSS_TR2.3_CAT O2A_EOD Status Reporting_Toolkit_Book2" xfId="1141"/>
    <cellStyle name="_SIT Hot Fix List and SIR Cumulative Status_30-May-07" xfId="1142"/>
    <cellStyle name="_OSS_TR2.3_CAT O2A_EOD Status Reporting_Toolkit_Book2 3" xfId="1143"/>
    <cellStyle name="_TR1.1_CAT_Master_Planning Progress" xfId="1144"/>
    <cellStyle name="_OSS_TR2.3_CAT O2A_EOD Status Reporting_Toolkit_Book2_DCount_Ref" xfId="1145"/>
    <cellStyle name="_OSS_TR2.3_CAT O2A_EOD Status Reporting_Toolkit_Book2_DCount_Ref 2" xfId="1146"/>
    <cellStyle name="_OSS_TR2.3_CAT O2A_EOD Status Reporting_Toolkit_Book2_DCount_Ref 3" xfId="1147"/>
    <cellStyle name="_OSS_TR2.3_CAT O2A_EOD Status Reporting_Toolkit_Book2_Final Extraction 2" xfId="1148"/>
    <cellStyle name="_OSS_TR2.3_CAT O2A_EOD Status Reporting_Toolkit_Book2_Final Extraction 3" xfId="1149"/>
    <cellStyle name="_OSS_TR2.3_CAT O2A_EOD Status Reporting_Toolkit_Book5 2" xfId="1150"/>
    <cellStyle name="_OSS_TR2.3_CAT O2A_EOD Status Reporting_Toolkit_Book5 3" xfId="1151"/>
    <cellStyle name="_OSS_TR2.3_CAT O2A_EOD Status Reporting_Toolkit_Book5_DCount_Ref" xfId="1152"/>
    <cellStyle name="_OSS_TR2.3_CAT O2A_EOD Status Reporting_Toolkit_Book5_DCount_Ref 2" xfId="1153"/>
    <cellStyle name="_OSS_TR2.3_CAT O2A_EOD Status Reporting_Toolkit_Book5_Final Extraction" xfId="1154"/>
    <cellStyle name="_OSS_TR2.3_CAT O2A_EOD Status Reporting_Toolkit_Book5_Final Extraction 2" xfId="1155"/>
    <cellStyle name="_OSS_TR2.3_CAT O2A_EOD Status Reporting_Toolkit_Book5_Final Extraction 3" xfId="1156"/>
    <cellStyle name="_OSS_TR2.3_CAT O2A_EOD Status Reporting_Toolkit_DCount_Ref" xfId="1157"/>
    <cellStyle name="_OSS_TR2.3_CAT O2A_EOD Status Reporting_Toolkit_DCount_Ref 2" xfId="1158"/>
    <cellStyle name="_OSS_TR2.3_CAT O2A_EOD Status Reporting_Toolkit_DCount_Ref 3" xfId="1159"/>
    <cellStyle name="_OSS_TR2.3_CAT O2A_EOD Status Reporting_Toolkit_Drops" xfId="1160"/>
    <cellStyle name="_OSS_TR2.3_CAT O2A_EOD Status Reporting_Toolkit_Drops 2" xfId="1161"/>
    <cellStyle name="_OSS_TR2.3_CAT O2A_EOD Status Reporting_Toolkit_Drops 3" xfId="1162"/>
    <cellStyle name="_OSS_TR2.3_CAT O2A_EOD Status Reporting_Toolkit_Drops_DCount_Ref" xfId="1163"/>
    <cellStyle name="_OSS_TR2.3_CAT O2A_EOD Status Reporting_Toolkit_Drops_Final Extraction" xfId="1164"/>
    <cellStyle name="_OSS_TR2.3_CAT O2A_EOD Status Reporting_Toolkit_Drops_Final Extraction 2" xfId="1165"/>
    <cellStyle name="_OSS_TR2.3_CAT O2A_EOD Status Reporting_Toolkit_Drops_Final Extraction 3" xfId="1166"/>
    <cellStyle name="_OSS_TR2.3_CAT O2A_EOD Status Reporting_Toolkit_Final Extraction 2" xfId="1167"/>
    <cellStyle name="_OSS_TR2.3_CAT O2A_EOD Status Reporting_Toolkit_Final Extraction 3" xfId="1168"/>
    <cellStyle name="_OSS_TR2.3_CAT O2A_EOD Status Reporting_Toolkit_OSS_TR2.3a_AT_EOD Status Reporting_Toolkit 300709 SOD with 7 Graphs" xfId="1169"/>
    <cellStyle name="_OSS_TR2.3_CAT O2A_EOD Status Reporting_Toolkit_OSS_TR2.3a_AT_EOD Status Reporting_Toolkit 300709 SOD with 7 Graphs 2" xfId="1170"/>
    <cellStyle name="_OSS_TR2.3_CAT O2A_EOD Status Reporting_Toolkit_OSS_TR2.3a_AT_EOD Status Reporting_Toolkit 300709 SOD with 7 Graphs 3" xfId="1171"/>
    <cellStyle name="_OSS_TR2.3_CAT O2A_EOD Status Reporting_Toolkit_OSS_TR2.3a_AT_EOD Status Reporting_Toolkit 300709 SOD with 7 Graphs_DCount_Ref" xfId="1172"/>
    <cellStyle name="_OSS_TR2.3_CAT O2A_EOD Status Reporting_Toolkit_OSS_TR2.3a_AT_EOD Status Reporting_Toolkit 300709 SOD with 7 Graphs_DCount_Ref 2" xfId="1173"/>
    <cellStyle name="_OSS_TR2.3_CAT O2A_EOD Status Reporting_Toolkit_OSS_TR2.3a_AT_EOD Status Reporting_Toolkit 300709 SOD with 7 Graphs_DCount_Ref 3" xfId="1174"/>
    <cellStyle name="_OSS_TR2.3_CAT O2A_EOD Status Reporting_Toolkit_OSS_TR2.3a_AT_EOD Status Reporting_Toolkit 300709 SOD with 7 Graphs_Final Extraction" xfId="1175"/>
    <cellStyle name="_OSS_TR2.3_CAT O2A_EOD Status Reporting_Toolkit_OSS_TR2.3a_AT_EOD Status Reporting_Toolkit 300709 SOD with 7 Graphs_Final Extraction 2" xfId="1176"/>
    <cellStyle name="_OSS_TR2.3_CAT O2A_EOD Status Reporting_Toolkit_OSS_TR2.3a_AT_EOD Status Reporting_Toolkit 300709 SOD with 7 Graphs_Final Extraction 3" xfId="1177"/>
    <cellStyle name="_OSS_TR2.3_CAT O2A_EOD Status Reporting_Toolkit_OSS_TR2.3a_AT_EOD Status Reporting_Toolkit 300709 SOD.BeforeCellChange" xfId="1178"/>
    <cellStyle name="_OSS_TR2.3_CAT O2A_EOD Status Reporting_Toolkit_OSS_TR2.3a_AT_EOD Status Reporting_Toolkit 300709 SOD.BeforeCellChange 2" xfId="1179"/>
    <cellStyle name="_OSS_TR2.3_CAT O2A_EOD Status Reporting_Toolkit_OSS_TR2.3a_AT_EOD Status Reporting_Toolkit 300709 SOD.BeforeCellChange 3" xfId="1180"/>
    <cellStyle name="_OSS_TR2.3_CAT O2A_EOD Status Reporting_Toolkit_OSS_TR2.3a_AT_EOD Status Reporting_Toolkit 300709 SOD.BeforeCellChange_DCount_Ref" xfId="1181"/>
    <cellStyle name="_OSS_TR2.3_CAT O2A_EOD Status Reporting_Toolkit_OSS_TR2.3a_AT_EOD Status Reporting_Toolkit 300709 SOD.BeforeCellChange_DCount_Ref 2" xfId="1182"/>
    <cellStyle name="_OSS_TR2.3_CAT O2A_EOD Status Reporting_Toolkit_OSS_TR2.3a_AT_EOD Status Reporting_Toolkit 300709 SOD.BeforeCellChange_DCount_Ref 3" xfId="1183"/>
    <cellStyle name="_OSS_TR2.3_CAT O2A_EOD Status Reporting_Toolkit_OSS_TR2.3a_AT_EOD Status Reporting_Toolkit 300709 SOD.BeforeCellChange_Final Extraction 2" xfId="1184"/>
    <cellStyle name="_OSS_TR2.3_CAT O2A_EOD Status Reporting_Toolkit_OSS_TR2.3a_AT_EOD Status Reporting_Toolkit 300709 SOD.BeforeCellChange_Final Extraction 3" xfId="1185"/>
    <cellStyle name="_OSS_TR2.3a_AT_EOD Status Reporting_Toolkit 300709 SOD with 7 Graphs" xfId="1186"/>
    <cellStyle name="_OSS_TR2.3a_AT_EOD Status Reporting_Toolkit 300709 SOD with 7 Graphs 2" xfId="1187"/>
    <cellStyle name="_OSS_TR2.3a_AT_EOD Status Reporting_Toolkit 300709 SOD with 7 Graphs 3" xfId="1188"/>
    <cellStyle name="_OSS_TR2.3a_AT_EOD Status Reporting_Toolkit 300709 SOD with 7 Graphs_DCount_Ref" xfId="1189"/>
    <cellStyle name="_OSS_TR2.3a_AT_EOD Status Reporting_Toolkit 300709 SOD with 7 Graphs_DCount_Ref 2" xfId="1190"/>
    <cellStyle name="_OSS_TR2.3a_AT_EOD Status Reporting_Toolkit 300709 SOD with 7 Graphs_DCount_Ref 3" xfId="1191"/>
    <cellStyle name="_OSS_TR2.3a_AT_EOD Status Reporting_Toolkit 300709 SOD with 7 Graphs_Final Extraction" xfId="1192"/>
    <cellStyle name="_OSS_TR2.3a_AT_EOD Status Reporting_Toolkit 300709 SOD with 7 Graphs_Final Extraction 2" xfId="1193"/>
    <cellStyle name="_OSS_TR2.3a_AT_EOD Status Reporting_Toolkit 300709 SOD with 7 Graphs_Final Extraction 3" xfId="1194"/>
    <cellStyle name="_OSS_TR2.3a_CAT F2R_EOD Status Reporting_Toolkit v1.39 - graphs" xfId="1195"/>
    <cellStyle name="_OSS_TR2.3a_CAT F2R_EOD Status Reporting_Toolkit v1.39 - graphs 2" xfId="1196"/>
    <cellStyle name="_OSS_TR2.3a_CAT F2R_EOD Status Reporting_Toolkit v1.39 - graphs 3" xfId="1197"/>
    <cellStyle name="_OSS_TR2.3a_CAT F2R_EOD Status Reporting_Toolkit v1.39 - graphs_CPL" xfId="1198"/>
    <cellStyle name="_OSS_TR2.3a_CAT F2R_EOD Status Reporting_Toolkit v1.39 - graphs_CPL 2" xfId="1199"/>
    <cellStyle name="_OSS_TR2.3a_CAT F2R_EOD Status Reporting_Toolkit v1.39 - graphs_CPL 3" xfId="1200"/>
    <cellStyle name="_OSS_TR2.3a_CAT F2R_EOD Status Reporting_Toolkit v1.39 - graphs_Dash_General" xfId="1201"/>
    <cellStyle name="_OSS_TR2.3a_CAT F2R_EOD Status Reporting_Toolkit v1.39 - graphs_Dash_General 2" xfId="1202"/>
    <cellStyle name="_OSS_TR2.3a_CAT F2R_EOD Status Reporting_Toolkit v1.39 - graphs_Dash_General 3" xfId="1203"/>
    <cellStyle name="_OSS_TR2.3a_CAT F2R_EOD Status Reporting_Toolkit v1.39 - graphs_Final Extraction" xfId="1204"/>
    <cellStyle name="_OSS_TR2.3a_CAT F2R_EOD Status Reporting_Toolkit v1.39 - graphs_Final Extraction 2" xfId="1205"/>
    <cellStyle name="_OSS_TR2.3a_CAT F2R_EOD Status Reporting_Toolkit v1.39 - graphs_Final Extraction 3" xfId="1206"/>
    <cellStyle name="_OSS_TR2.3a_CAT F2R_EOD Status Reporting_Toolkit v1.39 - graphs_MQC_DefectLinks" xfId="1207"/>
    <cellStyle name="_OSS_TR2.3a_CAT F2R_EOD Status Reporting_Toolkit v1.39 - graphs_MQC_DefectLinks 2" xfId="1208"/>
    <cellStyle name="_OSS_TR2.3a_CAT F2R_EOD Status Reporting_Toolkit v1.39 - graphs_MQC_DefectLinks 3" xfId="1209"/>
    <cellStyle name="_OSS_TR2.3a_CAT F2R_EOD Status Reporting_Toolkit v1.39 - graphs_MQC_DefectList" xfId="1210"/>
    <cellStyle name="_OSS_TR2.3a_CAT F2R_EOD Status Reporting_Toolkit v1.39 - graphs_OSS_ER1002_CAT O2A Test Execution_Toolkit_301209 2" xfId="1211"/>
    <cellStyle name="_OSS_TR2.3a_CAT F2R_EOD Status Reporting_Toolkit v1.39 - graphs_OSS_ER1002_CAT O2A Test Execution_Toolkit_301209 3" xfId="1212"/>
    <cellStyle name="_OSS_TR2.3a_CAT F2R_EOD Status Reporting_Toolkit v1.39 - graphs_OSS_ER1002_CAT O2A Test Execution_Toolkit_mine" xfId="1213"/>
    <cellStyle name="_OSS_TR2.3a_CAT F2R_EOD Status Reporting_Toolkit v1.39 - graphs_OSS_ER1002_CAT O2A Test Execution_Toolkit_mine 2" xfId="1214"/>
    <cellStyle name="_OSS_TR2.3a_CAT F2R_EOD Status Reporting_Toolkit v1.39 - graphs_OSS_ER1002_CAT O2A Test Execution_Toolkit_mine 3" xfId="1215"/>
    <cellStyle name="_OSS_TR2.3a_CAT F2R_EOD Status Reporting_Toolkit v1.39 - graphs_Pre-CAT_MQC_DefectLinks" xfId="1216"/>
    <cellStyle name="_OSS_TR2.3a_CAT F2R_EOD Status Reporting_Toolkit v1.39 - graphs_Pre-CAT_MQC_DefectLinks 3" xfId="1217"/>
    <cellStyle name="_OSS_TR2.3a_CAT O2A_EOD Status Reporting_Toolkit" xfId="1218"/>
    <cellStyle name="_x0002_-_x0002_Ä_x0001_‡_x0003_0_x0002_P_x0003_ _x0002_X_x0003_·_x0002_®_x0003_@_x0002_p_x0003_ª_x0002_¨_x0010_!_x0002__x0003_&quot;_x0001_ÄÇ_x0002__x000E__x0003_ _x0002_é_x0002_Ä_x0001_‡_x0003_Ë_x0002_H_x0003_ _x0002_X 4" xfId="1219"/>
    <cellStyle name="_OSS_TR2.3a_CAT O2A_EOD Status Reporting_Toolkit 2" xfId="1220"/>
    <cellStyle name="_OSS_TR2.3a_CAT O2A_EOD Status Reporting_Toolkit 3" xfId="1221"/>
    <cellStyle name="_OSS_TR2.3a_CAT O2A_EOD Status Reporting_Toolkit_DCount_Ref" xfId="1222"/>
    <cellStyle name="_TR2.2_AIT_Master_OSS_ER1002_CAT O2A Test Execution_Toolkit_Final Extraction" xfId="1223"/>
    <cellStyle name="_OSS_TR2.3a_CAT O2A_EOD Status Reporting_Toolkit_DCount_Ref 2" xfId="1224"/>
    <cellStyle name="_TR2.2_AIT_Master_OSS_ER1002_CAT O2A Test Execution_Toolkit_Final Extraction 2" xfId="1225"/>
    <cellStyle name="_OSS_TR2.3a_CAT O2A_EOD Status Reporting_Toolkit_DCount_Ref 3" xfId="1226"/>
    <cellStyle name="_TR2.2_AIT_Master_OSS_ER1002_CAT O2A Test Execution_Toolkit_Final Extraction 3" xfId="1227"/>
    <cellStyle name="_OSS_TR2.3a_CAT O2A_EOD Status Reporting_Toolkit_Final Extraction" xfId="1228"/>
    <cellStyle name="_TR2.2_AIT_Master_tg TAF001 551723 OSS_ER1002_CAT O2A_EOD Status Reporting_Toolkit_Final Extraction 3" xfId="1229"/>
    <cellStyle name="_OSS_TR2.3a_CAT O2A_EOD Status Reporting_Toolkit_Final Extraction 2" xfId="1230"/>
    <cellStyle name="_OSS_TR2.3a_CAT O2A_EOD Status Reporting_Toolkit_Final Extraction 3" xfId="1231"/>
    <cellStyle name="_OSS_TR2.3a_CAT O2A_EOD Status Reporting_Toolkits" xfId="1232"/>
    <cellStyle name="_OSS_TR2.3a_CAT O2A_EOD Status Reporting_Toolkits 2" xfId="1233"/>
    <cellStyle name="_OSS_TR2.3a_CAT O2A_EOD Status Reporting_Toolkits 3" xfId="1234"/>
    <cellStyle name="_OSS_TR2.3a_CAT O2A_EOD Status Reporting_Toolkits_DCount_Ref" xfId="1235"/>
    <cellStyle name="_OSS_TR2.3a_CAT O2A_EOD Status Reporting_Toolkits_DCount_Ref 3" xfId="1236"/>
    <cellStyle name="_OSS_TR2.3a_CAT O2A_EOD Status Reporting_Toolkits_Final Extraction" xfId="1237"/>
    <cellStyle name="_TR2.2_AIT_Master_ER0909 Key Defects 3" xfId="1238"/>
    <cellStyle name="_OSS_TR2.3a_CAT O2A_EOD Status Reporting_Toolkits_Final Extraction 2" xfId="1239"/>
    <cellStyle name="_OSS_TR2.3a_CAT O2A_EOD Status Reporting_Toolkits_Final Extraction 3" xfId="1240"/>
    <cellStyle name="_Planning Progress" xfId="1241"/>
    <cellStyle name="_Planning Progress 2" xfId="1242"/>
    <cellStyle name="_Planning Progress 3" xfId="1243"/>
    <cellStyle name="_Pre-CAT_MQC_DefectLinks" xfId="1244"/>
    <cellStyle name="_Pre-CAT_MQC_DefectLinks 2" xfId="1245"/>
    <cellStyle name="_Pre-CAT_MQC_DefectLinks 3" xfId="1246"/>
    <cellStyle name="_ProgressBarData" xfId="1247"/>
    <cellStyle name="_ProgressBarData 2" xfId="1248"/>
    <cellStyle name="_ProgressBarData 3" xfId="1249"/>
    <cellStyle name="_QC_Admin_Filters 2" xfId="1250"/>
    <cellStyle name="_QC_Admin_Filters 3" xfId="1251"/>
    <cellStyle name="_Sheet2" xfId="1252"/>
    <cellStyle name="_Sheet2 2" xfId="1253"/>
    <cellStyle name="_Sheet2 3" xfId="1254"/>
    <cellStyle name="_Sheet2_1" xfId="1255"/>
    <cellStyle name="_TR2.2_AIT_Master_OSS_TR2.3a_CAT F2R_EOD Status Reporting_Toolkit v1.39 - graphs_Final Extraction 2" xfId="1256"/>
    <cellStyle name="_Sheet2_1 2" xfId="1257"/>
    <cellStyle name="_Sheet2_1 3" xfId="1258"/>
    <cellStyle name="_SIT Hot Fix List and Status_10-May-07 FINAL" xfId="1259"/>
    <cellStyle name="_SS Defects Dash" xfId="1260"/>
    <cellStyle name="_SS Defects Dash 2" xfId="1261"/>
    <cellStyle name="_SS Defects Dash 3" xfId="1262"/>
    <cellStyle name="_SS Status by Order &amp; Product" xfId="1263"/>
    <cellStyle name="_SS Status by Order &amp; Product 2" xfId="1264"/>
    <cellStyle name="_SS Status by Order &amp; Product 3" xfId="1265"/>
    <cellStyle name="_TAF001 551723 OSS_ER1002_CAT O2A_EOD Status Reporting_Toolkit" xfId="1266"/>
    <cellStyle name="_TAF001 551723 OSS_ER1002_CAT O2A_EOD Status Reporting_Toolkit 2" xfId="1267"/>
    <cellStyle name="_TAF001 551723 OSS_ER1002_CAT O2A_EOD Status Reporting_Toolkit 3" xfId="1268"/>
    <cellStyle name="_TAF001 551723 OSS_ER1002_CAT O2A_EOD Status Reporting_Toolkit_DCount_Ref" xfId="1269"/>
    <cellStyle name="_TAF001 551723 OSS_ER1002_CAT O2A_EOD Status Reporting_Toolkit_DCount_Ref 2" xfId="1270"/>
    <cellStyle name="_TR2.2_AIT_Master_Changed_Final Extraction 3" xfId="1271"/>
    <cellStyle name="_TAF001 551723 OSS_ER1002_CAT O2A_EOD Status Reporting_Toolkit_DCount_Ref 3" xfId="1272"/>
    <cellStyle name="_Top Critical" xfId="1273"/>
    <cellStyle name="_TR1.1 CAT 200802018 Consolidated - By Drop" xfId="1274"/>
    <cellStyle name="_TR1.1_CAT_Master" xfId="1275"/>
    <cellStyle name="_TR1.1_CAT_Master 2" xfId="1276"/>
    <cellStyle name="_TR1.1_CAT_Master 3" xfId="1277"/>
    <cellStyle name="_TR1.1_CAT_Master_Admin_General" xfId="1278"/>
    <cellStyle name="_TR1.1_CAT_Master_Admin_General 2" xfId="1279"/>
    <cellStyle name="_TR1.1_CAT_Master_Admin_PostProcessing" xfId="1280"/>
    <cellStyle name="_TR1.1_CAT_Master_Admin_PostProcessing 2" xfId="1281"/>
    <cellStyle name="_TR1.1_CAT_Master_Admin_PostProcessing 3" xfId="1282"/>
    <cellStyle name="_TR1.1_CAT_Master_Book5" xfId="1283"/>
    <cellStyle name="_TR1.1_CAT_Master_Book5 2" xfId="1284"/>
    <cellStyle name="_TR1.1_CAT_Master_Book5 3" xfId="1285"/>
    <cellStyle name="_TR1.1_CAT_Master_Book5_AIT_MQC_DefectList" xfId="1286"/>
    <cellStyle name="_TR1.1_CAT_Master_Book5_AIT_MQC_DefectList 2" xfId="1287"/>
    <cellStyle name="_TR1.1_CAT_Master_Book5_AIT_MQC_DefectList 3" xfId="1288"/>
    <cellStyle name="_TR1.1_CAT_Master_Book5_CPL" xfId="1289"/>
    <cellStyle name="_TR1.1_CAT_Master_Book5_CPL 2" xfId="1290"/>
    <cellStyle name="_TR1.1_CAT_Master_Book5_Dash_General" xfId="1291"/>
    <cellStyle name="_TR1.1_CAT_Master_Book5_Dash_General 2" xfId="1292"/>
    <cellStyle name="_TR2.2_AIT_Master_OSS_TR2.3a_CAT O2A_EOD Status Reporting_Toolkitsav1_Final Extraction" xfId="1293"/>
    <cellStyle name="_TR1.1_CAT_Master_Book5_Dash_General 3" xfId="1294"/>
    <cellStyle name="Bad 2" xfId="1295"/>
    <cellStyle name="_TR1.1_CAT_Master_Book5_Final Extraction" xfId="1296"/>
    <cellStyle name="_TR1.1_CAT_Master_Book5_Final Extraction 2" xfId="1297"/>
    <cellStyle name="_TR1.1_CAT_Master_Book5_Final Extraction 3" xfId="1298"/>
    <cellStyle name="_TR1.1_CAT_Master_Book5_MQC_DefectLinks" xfId="1299"/>
    <cellStyle name="_TR1.1_CAT_Master_Book5_MQC_DefectLinks 2" xfId="1300"/>
    <cellStyle name="_TR1.1_CAT_Master_Book5_MQC_DefectLinks 3" xfId="1301"/>
    <cellStyle name="_TR1.1_CAT_Master_Book5_MQC_DefectList" xfId="1302"/>
    <cellStyle name="_TR1.1_CAT_Master_Book5_MQC_DefectList 2" xfId="1303"/>
    <cellStyle name="_TR1.1_CAT_Master_Book5_MQC_DefectList 3" xfId="1304"/>
    <cellStyle name="_TR1.1_CAT_Master_Book5_OSS_ER1002_CAT O2A Test Execution_Toolkit_301209" xfId="1305"/>
    <cellStyle name="_TR1.1_CAT_Master_Final Extraction 2" xfId="1306"/>
    <cellStyle name="_TR1.1_CAT_Master_Book5_OSS_ER1002_CAT O2A Test Execution_Toolkit_301209 2" xfId="1307"/>
    <cellStyle name="_TR2.2_AIT_Master_Key Defects" xfId="1308"/>
    <cellStyle name="_TR1.1_CAT_Master_Book5_OSS_ER1002_CAT O2A Test Execution_Toolkit_301209 3" xfId="1309"/>
    <cellStyle name="_TR1.1_CAT_Master_Book5_Pre-CAT_MQC_DefectLinks 2" xfId="1310"/>
    <cellStyle name="_TR1.1_CAT_Master_Book5_Pre-CAT_MQC_DefectLinks 3" xfId="1311"/>
    <cellStyle name="_TR1.1_CAT_Master_CPL" xfId="1312"/>
    <cellStyle name="_TR1.1_CAT_Master_CPL 3" xfId="1313"/>
    <cellStyle name="_TR1.1_CAT_Master_Dashboard" xfId="1314"/>
    <cellStyle name="_TR1.1_CAT_Master_Dashboard 2" xfId="1315"/>
    <cellStyle name="_TR1.1_CAT_Master_Dashboard 3" xfId="1316"/>
    <cellStyle name="_TR1.1_CAT_Master_DCount REF" xfId="1317"/>
    <cellStyle name="_TR1.1_CAT_Master_DCount REF 2" xfId="1318"/>
    <cellStyle name="_TR1.1_CAT_Master_DCount REF 3" xfId="1319"/>
    <cellStyle name="_TR1.1_CAT_Master_DCount_Ref" xfId="1320"/>
    <cellStyle name="_TR1.1_CAT_Master_DCount_Ref 2" xfId="1321"/>
    <cellStyle name="_TR1.1_CAT_Master_DCount_Ref 3" xfId="1322"/>
    <cellStyle name="_TR1.1_CAT_Master_ER1002 CAT Execution Tracker" xfId="1323"/>
    <cellStyle name="_TR1.1_CAT_Master_OSS_TR2.3a_CAT F2R_EOD Status Reporting_Toolkit v1.39 - graphs 2" xfId="1324"/>
    <cellStyle name="_TR1.1_CAT_Master_ER1002 CAT Execution Tracker 2" xfId="1325"/>
    <cellStyle name="_TR1.1_CAT_Master_ER1002 CAT Execution Tracker 3" xfId="1326"/>
    <cellStyle name="_TR1.1_CAT_Master_ER1002 Execution Graphs" xfId="1327"/>
    <cellStyle name="_TR1.1_CAT_Master_ER1002 Execution Graphs 2" xfId="1328"/>
    <cellStyle name="_TR1.1_CAT_Master_OSS_TR2.3_CAT O2A_EOD Status Reporting_Toolkit_Final Extraction 3" xfId="1329"/>
    <cellStyle name="_TR1.1_CAT_Master_ER1002_MCD_Toolkit_Dashboardv0.2 3" xfId="1330"/>
    <cellStyle name="_TR1.1_CAT_Master_Execution Dashboard Admin" xfId="1331"/>
    <cellStyle name="_TR1.1_CAT_Master_Execution Dashboard Admin 2" xfId="1332"/>
    <cellStyle name="_TR1.1_CAT_Master_Execution Dashboard Admin 3" xfId="1333"/>
    <cellStyle name="_TR1.1_CAT_Master_Execution Progress" xfId="1334"/>
    <cellStyle name="_TR1.1_CAT_Master_Execution Progress 2" xfId="1335"/>
    <cellStyle name="_TR1.1_CAT_Master_Execution Progress 3" xfId="1336"/>
    <cellStyle name="_TR1.1_CAT_Master_F2R-Other Domain Defects" xfId="1337"/>
    <cellStyle name="_TR1.1_CAT_Master_F2R-Other Domain Defects 3" xfId="1338"/>
    <cellStyle name="_TR1.1_CAT_Master_Final Extraction" xfId="1339"/>
    <cellStyle name="_TR1.1_CAT_Master_Final Extraction 3" xfId="1340"/>
    <cellStyle name="_TR1.1_CAT_Master_IndividualRefreshData" xfId="1341"/>
    <cellStyle name="_TR1.1_CAT_Master_OSS_ER1002_CAT F2R_EOD Status Reporting_Toolkit_MQC_DefectList 3" xfId="1342"/>
    <cellStyle name="_TR1.1_CAT_Master_IndividualRefreshData 2" xfId="1343"/>
    <cellStyle name="_TR1.1_CAT_Master_MCD SS Planning Dash" xfId="1344"/>
    <cellStyle name="_TR2.2_AIT_Master_TAF001 551723 OSS_ER1002_CAT O2A_EOD Status Reporting_Toolkit_DME_Final Extraction 2" xfId="1345"/>
    <cellStyle name="_TR1.1_CAT_Master_MCD SS Planning Dash 2" xfId="1346"/>
    <cellStyle name="_TR1.1_CAT_Master_MCD SS Planning Dash 3" xfId="1347"/>
    <cellStyle name="_TR1.1_CAT_Master_MCD Template" xfId="1348"/>
    <cellStyle name="_TR1.1_CAT_Master_MCD-Other Domain Defects " xfId="1349"/>
    <cellStyle name="_TR1.1_CAT_Master_MCD-Other Domain Defects  2" xfId="1350"/>
    <cellStyle name="_TR1.1_CAT_Master_MCD-Other Domain Defects  3" xfId="1351"/>
    <cellStyle name="_TR1.1_CAT_Master_MQC_Admin_Filters 2" xfId="1352"/>
    <cellStyle name="_TR1.1_CAT_Master_MQC_Admin_Filters 3" xfId="1353"/>
    <cellStyle name="_TR1.1_CAT_Master_O2A-Other Domain Defects" xfId="1354"/>
    <cellStyle name="_TR1.1_CAT_Master_O2A-Other Domain Defects 3" xfId="1355"/>
    <cellStyle name="_TR1.1_CAT_Master_OSS_ER1002_CAT F2R_EOD Status Reporting_Toolkit_AIT_MQC_DefectList 2" xfId="1356"/>
    <cellStyle name="_TR1.1_CAT_Master_OSS_ER1002_CAT F2R_EOD Status Reporting_Toolkit_AIT_MQC_DefectList 3" xfId="1357"/>
    <cellStyle name="_TR1.1_CAT_Master_OSS_ER1002_CAT F2R_EOD Status Reporting_Toolkit_CPL" xfId="1358"/>
    <cellStyle name="_TR1.1_CAT_Master_OSS_ER1002_CAT F2R_EOD Status Reporting_Toolkit_CPL 2" xfId="1359"/>
    <cellStyle name="_TR1.1_CAT_Master_OSS_ER1002_CAT F2R_EOD Status Reporting_Toolkit_Dash_General" xfId="1360"/>
    <cellStyle name="_TR1.1_CAT_Master_Sheet1 3" xfId="1361"/>
    <cellStyle name="_TR1.1_CAT_Master_OSS_ER1002_CAT F2R_EOD Status Reporting_Toolkit_Dash_General 3" xfId="1362"/>
    <cellStyle name="_TR1.1_CAT_Master_OSS_ER1002_CAT F2R_EOD Status Reporting_Toolkit_Final Extraction" xfId="1363"/>
    <cellStyle name="_TR1.1_CAT_Master_OSS_ER1002_CAT F2R_EOD Status Reporting_Toolkit_Final Extraction 2" xfId="1364"/>
    <cellStyle name="_TR2.2_AIT_Master_DCount_Ref" xfId="1365"/>
    <cellStyle name="_TR1.1_CAT_Master_OSS_ER1002_CAT F2R_EOD Status Reporting_Toolkit_Final Extraction 3" xfId="1366"/>
    <cellStyle name="_TR1.1_CAT_Master_OSS_ER1002_CAT F2R_EOD Status Reporting_Toolkit_MQC_DefectLinks" xfId="1367"/>
    <cellStyle name="_TR2.2_AIT_Master_OSS_ER_EOD Status Reporting_Toolkit_ER0910 3" xfId="1368"/>
    <cellStyle name="_TR1.1_CAT_Master_OSS_ER1002_CAT F2R_EOD Status Reporting_Toolkit_MQC_DefectLinks 2" xfId="1369"/>
    <cellStyle name="_TR1.1_CAT_Master_OSS_ER1002_CAT F2R_EOD Status Reporting_Toolkit_MQC_DefectLinks 3" xfId="1370"/>
    <cellStyle name="_TR1.1_CAT_Master_OSS_ER1002_CAT F2R_EOD Status Reporting_Toolkit_MQC_DefectList" xfId="1371"/>
    <cellStyle name="_TR1.1_CAT_Master_OSS_ER1002_CAT F2R_EOD Status Reporting_Toolkit_MQC_DefectList 2" xfId="1372"/>
    <cellStyle name="_TR1.1_CAT_Master_OSS_ER1002_CAT F2R_EOD Status Reporting_Toolkit_OSS_ER1002_CAT O2A Test Execution_Toolkit_301209" xfId="1373"/>
    <cellStyle name="_TR1.1_CAT_Master_OSS_ER1002_CAT F2R_EOD Status Reporting_Toolkit_OSS_ER1002_CAT O2A Test Execution_Toolkit_301209 2" xfId="1374"/>
    <cellStyle name="_TR1.1_CAT_Master_OSS_ER1002_CAT F2R_EOD Status Reporting_Toolkit_OSS_ER1002_CAT O2A Test Execution_Toolkit_301209 3" xfId="1375"/>
    <cellStyle name="_TR1.1_CAT_Master_OSS_ER1002_CAT F2R_EOD Status Reporting_Toolkit_OSS_ER1002_CAT O2A Test Execution_Toolkit_mine" xfId="1376"/>
    <cellStyle name="_TR1.1_CAT_Master_OSS_ER1002_CAT F2R_EOD Status Reporting_Toolkit_OSS_ER1002_CAT O2A Test Execution_Toolkit_mine 3" xfId="1377"/>
    <cellStyle name="_TR1.1_CAT_Master_OSS_ER1002_CAT F2R_EOD Status Reporting_Toolkit_Pre-CAT_MQC_DefectLinks" xfId="1378"/>
    <cellStyle name="_TR1.1_CAT_Master_OSS_TR2.3_CAT O2A_EOD Status Reporting_Toolkit_Book5_DCount_Ref" xfId="1379"/>
    <cellStyle name="_TR1.1_CAT_Master_OSS_ER1002_CAT F2R_EOD Status Reporting_Toolkit_Pre-CAT_MQC_DefectLinks 2" xfId="1380"/>
    <cellStyle name="_TR1.1_CAT_Master_OSS_TR2.3_CAT O2A_EOD Status Reporting_Toolkit_Book5_DCount_Ref 2" xfId="1381"/>
    <cellStyle name="_TR1.1_CAT_Master_OSS_ER1002_CAT F2R_EOD Status Reporting_Toolkit_Pre-CAT_MQC_DefectLinks 3" xfId="1382"/>
    <cellStyle name="_TR1.1_CAT_Master_OSS_TR2.3_CAT O2A_EOD Status Reporting_Toolkit_Book5_DCount_Ref 3" xfId="1383"/>
    <cellStyle name="_TR1.1_CAT_Master_OSS_ER1002_CAT MCD_Status Reporting_Toolkit" xfId="1384"/>
    <cellStyle name="_TR1.1_CAT_Master_OSS_ER1002_CAT MCD_Status Reporting_Toolkit 2" xfId="1385"/>
    <cellStyle name="_TR1.1_CAT_Master_OSS_ER1002_CAT MCD_Status Reporting_Toolkit 3" xfId="1386"/>
    <cellStyle name="_TR1.1_CAT_Master_OSS_ER1002_ORT_EOD Status Reporting_Toolkit" xfId="1387"/>
    <cellStyle name="_TR1.1_CAT_Master_OSS_ER1002_ORT_EOD Status Reporting_Toolkit 2" xfId="1388"/>
    <cellStyle name="_TR1.1_CAT_Master_OSS_ER1002_ORT_EOD Status Reporting_Toolkit 3" xfId="1389"/>
    <cellStyle name="_TR1.1_CAT_Master_OSS_ER1002CAT_OtherDomainDefects_04122009" xfId="1390"/>
    <cellStyle name="_TR1.1_CAT_Master_OSS_ER1002CAT_OtherDomainDefects_04122009 2" xfId="1391"/>
    <cellStyle name="_TR1.1_CAT_Master_OSS_TR2.3_CAT O2A_EOD Status Reporting_Toolkit" xfId="1392"/>
    <cellStyle name="_TR1.1_CAT_Master_OSS_TR2.3_CAT O2A_EOD Status Reporting_Toolkit 2" xfId="1393"/>
    <cellStyle name="_TR1.1_CAT_Master_Sheet2 3" xfId="1394"/>
    <cellStyle name="_TR1.1_CAT_Master_OSS_TR2.3_CAT O2A_EOD Status Reporting_Toolkit 3" xfId="1395"/>
    <cellStyle name="_TR1.1_CAT_Master_OSS_TR2.3_CAT O2A_EOD Status Reporting_Toolkit_Book5" xfId="1396"/>
    <cellStyle name="_TR1.1_CAT_Master_OSS_TR2.3_CAT O2A_EOD Status Reporting_Toolkit_Book5 2" xfId="1397"/>
    <cellStyle name="_TR1.1_CAT_Master_OSS_TR2.3_CAT O2A_EOD Status Reporting_Toolkit_Book5 3" xfId="1398"/>
    <cellStyle name="_TR1.1_CAT_Master_OSS_TR2.3_CAT O2A_EOD Status Reporting_Toolkit_Book5_Final Extraction" xfId="1399"/>
    <cellStyle name="_TR1.1_CAT_Master_OSS_TR2.3_CAT O2A_EOD Status Reporting_Toolkit_Book5_Final Extraction 2" xfId="1400"/>
    <cellStyle name="_TR1.1_CAT_Master_OSS_TR2.3_CAT O2A_EOD Status Reporting_Toolkit_Book5_Final Extraction 3" xfId="1401"/>
    <cellStyle name="_TR1.1_CAT_Master_OSS_TR2.3_CAT O2A_EOD Status Reporting_Toolkit_Drops 2" xfId="1402"/>
    <cellStyle name="_TR1.1_CAT_Master_OSS_TR2.3_CAT O2A_EOD Status Reporting_Toolkit_Drops 3" xfId="1403"/>
    <cellStyle name="_TR1.1_CAT_Master_OSS_TR2.3_CAT O2A_EOD Status Reporting_Toolkit_Drops_DCount_Ref" xfId="1404"/>
    <cellStyle name="_TR1.1_CAT_Master_OSS_TR2.3_CAT O2A_EOD Status Reporting_Toolkit_Drops_DCount_Ref 2" xfId="1405"/>
    <cellStyle name="_TR1.1_CAT_Master_OSS_TR2.3_CAT O2A_EOD Status Reporting_Toolkit_Drops_DCount_Ref 3" xfId="1406"/>
    <cellStyle name="_TR1.1_CAT_Master_OSS_TR2.3_CAT O2A_EOD Status Reporting_Toolkit_Drops_Final Extraction" xfId="1407"/>
    <cellStyle name="_TR1.1_CAT_Master_OSS_TR2.3_CAT O2A_EOD Status Reporting_Toolkit_Drops_Final Extraction 3" xfId="1408"/>
    <cellStyle name="_TR1.1_CAT_Master_OSS_TR2.3_CAT O2A_EOD Status Reporting_Toolkit_Final Extraction" xfId="1409"/>
    <cellStyle name="_TR1.1_CAT_Master_OSS_TR2.3_CAT O2A_EOD Status Reporting_Toolkit_OSS_TR2.3a_AT_EOD Status Reporting_Toolkit 300709 SOD with 7 Graphs" xfId="1410"/>
    <cellStyle name="_TR1.1_CAT_Master_OSS_TR2.3_CAT O2A_EOD Status Reporting_Toolkit_OSS_TR2.3a_AT_EOD Status Reporting_Toolkit 300709 SOD with 7 Graphs 2" xfId="1411"/>
    <cellStyle name="_TR1.1_CAT_Master_OSS_TR2.3_CAT O2A_EOD Status Reporting_Toolkit_OSS_TR2.3a_AT_EOD Status Reporting_Toolkit 300709 SOD with 7 Graphs 3" xfId="1412"/>
    <cellStyle name="_TR1.1_CAT_Master_OSS_TR2.3_CAT O2A_EOD Status Reporting_Toolkit_OSS_TR2.3a_AT_EOD Status Reporting_Toolkit 300709 SOD with 7 Graphs_DCount_Ref 3" xfId="1413"/>
    <cellStyle name="_TR1.1_CAT_Master_OSS_TR2.3_CAT O2A_EOD Status Reporting_Toolkit_OSS_TR2.3a_AT_EOD Status Reporting_Toolkit 300709 SOD with 7 Graphs_Final Extraction 2" xfId="1414"/>
    <cellStyle name="_TR1.1_CAT_Master_OSS_TR2.3_CAT O2A_EOD Status Reporting_Toolkit_OSS_TR2.3a_AT_EOD Status Reporting_Toolkit 300709 SOD with 7 Graphs_Final Extraction 3" xfId="1415"/>
    <cellStyle name="_TR1.1_CAT_Master_OSS_TR2.3_CAT O2A_EOD Status Reporting_Toolkit_OSS_TR2.3a_AT_EOD Status Reporting_Toolkit 300709 SOD.BeforeCellChange 2" xfId="1416"/>
    <cellStyle name="_TR1.1_CAT_Master_OSS_TR2.3_CAT O2A_EOD Status Reporting_Toolkit_OSS_TR2.3a_AT_EOD Status Reporting_Toolkit 300709 SOD.BeforeCellChange 3" xfId="1417"/>
    <cellStyle name="_TR1.1_CAT_Master_OSS_TR2.3_CAT O2A_EOD Status Reporting_Toolkit_OSS_TR2.3a_AT_EOD Status Reporting_Toolkit 300709 SOD.BeforeCellChange_DCount_Ref" xfId="1418"/>
    <cellStyle name="_TR1.1_CAT_Master_OSS_TR2.3_CAT O2A_EOD Status Reporting_Toolkit_OSS_TR2.3a_AT_EOD Status Reporting_Toolkit 300709 SOD.BeforeCellChange_DCount_Ref 2" xfId="1419"/>
    <cellStyle name="_TR1.1_CAT_Master_OSS_TR2.3_CAT O2A_EOD Status Reporting_Toolkit_OSS_TR2.3a_AT_EOD Status Reporting_Toolkit 300709 SOD.BeforeCellChange_DCount_Ref 3" xfId="1420"/>
    <cellStyle name="_TR2.2_AIT_Master_TAF001 551723 OSS_ER1002_CAT O2A_EOD Status Reporting_Toolkit_Final Extraction" xfId="1421"/>
    <cellStyle name="_TR1.1_CAT_Master_OSS_TR2.3_CAT O2A_EOD Status Reporting_Toolkit_OSS_TR2.3a_AT_EOD Status Reporting_Toolkit 300709 SOD.BeforeCellChange_Final Extraction" xfId="1422"/>
    <cellStyle name="_TR2.2_AIT_Master_OSS_ER_Deepti" xfId="1423"/>
    <cellStyle name="_TR1.1_CAT_Master_OSS_TR2.3_CAT O2A_EOD Status Reporting_Toolkit_OSS_TR2.3a_AT_EOD Status Reporting_Toolkit 300709 SOD.BeforeCellChange_Final Extraction 2" xfId="1424"/>
    <cellStyle name="_TR2.2_AIT_Master_OSS_ER_Deepti 2" xfId="1425"/>
    <cellStyle name="_TR1.1_CAT_Master_OSS_TR2.3_CAT O2A_EOD Status Reporting_Toolkit_OSS_TR2.3a_AT_EOD Status Reporting_Toolkit 300709 SOD.BeforeCellChange_Final Extraction 3" xfId="1426"/>
    <cellStyle name="_TR2.2_AIT_Master_OSS_ER_Deepti 3" xfId="1427"/>
    <cellStyle name="_TR1.1_CAT_Master_OSS_TR2.3a_AT_EOD Status Reporting_Toolkit 300709 SOD with 7 Graphs" xfId="1428"/>
    <cellStyle name="_TR1.1_CAT_Master_OSS_TR2.3a_AT_EOD Status Reporting_Toolkit 300709 SOD with 7 Graphs 2" xfId="1429"/>
    <cellStyle name="_TR1.1_CAT_Master_OSS_TR2.3a_AT_EOD Status Reporting_Toolkit 300709 SOD with 7 Graphs 3" xfId="1430"/>
    <cellStyle name="_TR1.1_CAT_Master_OSS_TR2.3a_AT_EOD Status Reporting_Toolkit 300709 SOD with 7 Graphs_DCount_Ref" xfId="1431"/>
    <cellStyle name="_TR1.1_CAT_Master_OSS_TR2.3a_AT_EOD Status Reporting_Toolkit 300709 SOD with 7 Graphs_DCount_Ref 3" xfId="1432"/>
    <cellStyle name="_TR1.1_CAT_Master_OSS_TR2.3a_CAT F2R_EOD Status Reporting_Toolkit v1.39 - graphs" xfId="1433"/>
    <cellStyle name="_TR1.1_CAT_Master_OSS_TR2.3a_CAT F2R_EOD Status Reporting_Toolkit v1.39 - graphs 3" xfId="1434"/>
    <cellStyle name="_TR1.1_CAT_Master_OSS_TR2.3a_CAT F2R_EOD Status Reporting_Toolkit v1.39 - graphs_AIT_MQC_DefectList" xfId="1435"/>
    <cellStyle name="_TR1.1_CAT_Master_OSS_TR2.3a_CAT F2R_EOD Status Reporting_Toolkit v1.39 - graphs_AIT_MQC_DefectList 2" xfId="1436"/>
    <cellStyle name="_TR1.1_CAT_Master_OSS_TR2.3a_CAT F2R_EOD Status Reporting_Toolkit v1.39 - graphs_AIT_MQC_DefectList 3" xfId="1437"/>
    <cellStyle name="_TR1.1_CAT_Master_OSS_TR2.3a_CAT F2R_EOD Status Reporting_Toolkit v1.39 - graphs_CPL" xfId="1438"/>
    <cellStyle name="_TR1.1_CAT_Master_Planning Progress 2" xfId="1439"/>
    <cellStyle name="_TR1.1_CAT_Master_OSS_TR2.3a_CAT F2R_EOD Status Reporting_Toolkit v1.39 - graphs_CPL 2" xfId="1440"/>
    <cellStyle name="_TR1.1_CAT_Master_OSS_TR2.3a_CAT F2R_EOD Status Reporting_Toolkit v1.39 - graphs_CPL 3" xfId="1441"/>
    <cellStyle name="_TR1.1_CAT_Master_OSS_TR2.3a_CAT F2R_EOD Status Reporting_Toolkit v1.39 - graphs_Final Extraction" xfId="1442"/>
    <cellStyle name="_x0002_-_x0002_Ä_x0001_‡_x0003_0_x0002_P_x0003_ _x0002_X_x0003_·_x0002_®_x0003_@_x0002_p_x0003_ª_x0002_¨_x0010_!_x0002__x0003_&quot;_x0001_ÄÇ_x0002__x000E__x0003_ _x0002_é_x0002_Ä_x0001_‡_x0003_Ë_x0002_H_x0003_ _x0002_X" xfId="1443"/>
    <cellStyle name="_TR1.1_CAT_Master_OSS_TR2.3a_CAT F2R_EOD Status Reporting_Toolkit v1.39 - graphs_Final Extraction 2" xfId="1444"/>
    <cellStyle name="_TR1.1_CAT_Master_OSS_TR2.3a_CAT F2R_EOD Status Reporting_Toolkit v1.39 - graphs_Final Extraction 3" xfId="1445"/>
    <cellStyle name="_TR1.1_CAT_Master_OSS_TR2.3a_CAT F2R_EOD Status Reporting_Toolkit v1.39 - graphs_MQC_DefectLinks" xfId="1446"/>
    <cellStyle name="_TR1.1_CAT_Master_OSS_TR2.3a_CAT F2R_EOD Status Reporting_Toolkit v1.39 - graphs_MQC_DefectList" xfId="1447"/>
    <cellStyle name="_TR1.1_CAT_Master_OSS_TR2.3a_CAT F2R_EOD Status Reporting_Toolkit v1.39 - graphs_MQC_DefectList 2" xfId="1448"/>
    <cellStyle name="_TR1.1_CAT_Master_OSS_TR2.3a_CAT F2R_EOD Status Reporting_Toolkit v1.39 - graphs_MQC_DefectList 3" xfId="1449"/>
    <cellStyle name="_TR1.1_CAT_Master_OSS_TR2.3a_CAT F2R_EOD Status Reporting_Toolkit v1.39 - graphs_OSS_ER1002_CAT O2A Test Execution_Toolkit_301209 2" xfId="1450"/>
    <cellStyle name="_TR1.1_CAT_Master_OSS_TR2.3a_CAT F2R_EOD Status Reporting_Toolkit v1.39 - graphs_OSS_ER1002_CAT O2A Test Execution_Toolkit_301209 3" xfId="1451"/>
    <cellStyle name="_TR2.2_AIT_Master_Book5" xfId="1452"/>
    <cellStyle name="_TR1.1_CAT_Master_OSS_TR2.3a_CAT F2R_EOD Status Reporting_Toolkit v1.39 - graphs_OSS_ER1002_CAT O2A Test Execution_Toolkit_mine" xfId="1453"/>
    <cellStyle name="_TR1.1_CAT_Master_OSS_TR2.3a_CAT F2R_EOD Status Reporting_Toolkit v1.39 - graphs_OSS_ER1002_CAT O2A Test Execution_Toolkit_mine 3" xfId="1454"/>
    <cellStyle name="_TR1.1_CAT_Master_OSS_TR2.3a_CAT F2R_EOD Status Reporting_Toolkit v1.39 - graphs_Pre-CAT_MQC_DefectLinks" xfId="1455"/>
    <cellStyle name="_TR1.1_CAT_Master_OSS_TR2.3a_CAT F2R_EOD Status Reporting_Toolkit v1.39 - graphs_Pre-CAT_MQC_DefectLinks 2" xfId="1456"/>
    <cellStyle name="_TR1.1_CAT_Master_OSS_TR2.3a_CAT F2R_EOD Status Reporting_Toolkit v1.39 - graphs_Pre-CAT_MQC_DefectLinks 3" xfId="1457"/>
    <cellStyle name="_TR1.1_CAT_Master_OSS_TR2.3a_CAT O2A_EOD Status Reporting_Toolkits" xfId="1458"/>
    <cellStyle name="_TR1.1_CAT_Master_OSS_TR2.3a_CAT O2A_EOD Status Reporting_Toolkits 2" xfId="1459"/>
    <cellStyle name="_TR1.1_CAT_Master_OSS_TR2.3a_CAT O2A_EOD Status Reporting_Toolkits 3" xfId="1460"/>
    <cellStyle name="_TR1.1_CAT_Master_OSS_TR2.3a_CAT O2A_EOD Status Reporting_Toolkits_DCount_Ref" xfId="1461"/>
    <cellStyle name="_TR1.1_CAT_Master_OSS_TR2.3a_CAT O2A_EOD Status Reporting_Toolkits_DCount_Ref 2" xfId="1462"/>
    <cellStyle name="_TR1.1_CAT_Master_OSS_TR2.3a_CAT O2A_EOD Status Reporting_Toolkits_DCount_Ref 3" xfId="1463"/>
    <cellStyle name="_TR1.1_CAT_Master_OSS_TR2.3a_CAT O2A_EOD Status Reporting_Toolkits_Final Extraction" xfId="1464"/>
    <cellStyle name="_TR1.1_CAT_Master_OSS_TR2.3a_CAT O2A_EOD Status Reporting_Toolkits_Final Extraction 3" xfId="1465"/>
    <cellStyle name="_TR1.1_CAT_Master_Planning Progress 3" xfId="1466"/>
    <cellStyle name="_TR1.1_CAT_Master_ProgressBarData" xfId="1467"/>
    <cellStyle name="_TR1.1_CAT_Master_ProgressBarData 2" xfId="1468"/>
    <cellStyle name="_TR1.1_CAT_Master_QC_Admin_Filters" xfId="1469"/>
    <cellStyle name="_TR1.1_CAT_Master_QC_Admin_Filters 2" xfId="1470"/>
    <cellStyle name="_TR1.1_CAT_Master_QC_Admin_Filters 3" xfId="1471"/>
    <cellStyle name="_TR1.1_CAT_Master_Sheet2 2" xfId="1472"/>
    <cellStyle name="_TR1.1_CAT_Master_SS Defects Dash" xfId="1473"/>
    <cellStyle name="_TR1.1_CAT_Master_SS Defects Dash 2" xfId="1474"/>
    <cellStyle name="_TR2.2_AIT_Master_OSS_ER1002_CAT F2R_EOD Status Reporting_Toolkit_Final Extraction 3" xfId="1475"/>
    <cellStyle name="_TR1.1_CAT_Master_SS Defects Dash 3" xfId="1476"/>
    <cellStyle name="_TR1.1_CAT_Master_SS Defects List 2" xfId="1477"/>
    <cellStyle name="_TR1.1_CAT_Master_SS Defects List 3" xfId="1478"/>
    <cellStyle name="_TR1.1_CAT_Master_TAF001 551723 OSS_ER1002_CAT O2A_EOD Status Reporting_Toolkit" xfId="1479"/>
    <cellStyle name="_TR1.1_CAT_Master_TAF001 551723 OSS_ER1002_CAT O2A_EOD Status Reporting_Toolkit 2" xfId="1480"/>
    <cellStyle name="_TR1.1_CAT_Master_TAF001 551723 OSS_ER1002_CAT O2A_EOD Status Reporting_Toolkit 3" xfId="1481"/>
    <cellStyle name="_TR1.1_data_Inputs_Temp" xfId="1482"/>
    <cellStyle name="_TR2 2 SoW - CR List" xfId="1483"/>
    <cellStyle name="_TR2.1_data_Inputs_Temp" xfId="1484"/>
    <cellStyle name="_TR2.2_AIT_Master" xfId="1485"/>
    <cellStyle name="_TR2.2_AIT_Master_Admin_General" xfId="1486"/>
    <cellStyle name="_TR2.2_AIT_Master_Admin_General 2" xfId="1487"/>
    <cellStyle name="_TR2.2_AIT_Master_Admin_General 3" xfId="1488"/>
    <cellStyle name="_TR2.2_AIT_Master_Admin_PostProcessing" xfId="1489"/>
    <cellStyle name="_TR2.2_AIT_Master_Admin_PostProcessing 3" xfId="1490"/>
    <cellStyle name="_TR2.2_AIT_Master_Book2" xfId="1491"/>
    <cellStyle name="_TR2.2_AIT_Master_Book2 2" xfId="1492"/>
    <cellStyle name="_TR2.2_AIT_Master_Book2 3" xfId="1493"/>
    <cellStyle name="_TR2.2_AIT_Master_Book2_DCount_Ref" xfId="1494"/>
    <cellStyle name="_TR2.2_AIT_Master_Book2_DCount_Ref 2" xfId="1495"/>
    <cellStyle name="千分位_CTZJ T-doc_PMO_Templatev1(1).1" xfId="1496"/>
    <cellStyle name="_TR2.2_AIT_Master_Book2_DCount_Ref 3" xfId="1497"/>
    <cellStyle name="_TR2.2_AIT_Master_Drops_Final Extraction 2" xfId="1498"/>
    <cellStyle name="_TR2.2_AIT_Master_Book2_Final Extraction" xfId="1499"/>
    <cellStyle name="_TR2.2_AIT_Master_Book2_Final Extraction 2" xfId="1500"/>
    <cellStyle name="_TR2.2_AIT_Master_Book2_Final Extraction 3" xfId="1501"/>
    <cellStyle name="_TR2.2_AIT_Master_Book5 3" xfId="1502"/>
    <cellStyle name="_TR2.2_AIT_Master_Book5_DCount_Ref" xfId="1503"/>
    <cellStyle name="_TR2.2_AIT_Master_Book5_DCount_Ref 2" xfId="1504"/>
    <cellStyle name="_TR2.2_AIT_Master_Book5_Final Extraction" xfId="1505"/>
    <cellStyle name="_TR2.2_AIT_Master_Book5_Final Extraction 2" xfId="1506"/>
    <cellStyle name="_TR2.2_AIT_Master_Book5_Final Extraction 3" xfId="1507"/>
    <cellStyle name="_TR2.2_AIT_Master_CAT SS Defects Dash_DCount_Ref" xfId="1508"/>
    <cellStyle name="_TR2.2_AIT_Master_CAT SS Defects Dash_DCount_Ref 2" xfId="1509"/>
    <cellStyle name="_TR2.2_AIT_Master_CAT SS Defects Dash_DCount_Ref 3" xfId="1510"/>
    <cellStyle name="_TR2.2_AIT_Master_Changed 2" xfId="1511"/>
    <cellStyle name="_TR2.2_AIT_Master_Changed 3" xfId="1512"/>
    <cellStyle name="_TR2.2_AIT_Master_OSS_ER1002_CAT F2R_EOD Status Reporting_Toolkit_DCount_Ref" xfId="1513"/>
    <cellStyle name="_TR2.2_AIT_Master_Changed_DCount_Ref" xfId="1514"/>
    <cellStyle name="_TR2.2_AIT_Master_Changed_DCount_Ref 2" xfId="1515"/>
    <cellStyle name="_TR2.2_AIT_Master_Changed_Final Extraction 2" xfId="1516"/>
    <cellStyle name="_TR2.2_AIT_Master_IndividualRefreshData" xfId="1517"/>
    <cellStyle name="_TR2.2_AIT_Master_DCount REF" xfId="1518"/>
    <cellStyle name="_TR2.2_AIT_Master_DCount REF 2" xfId="1519"/>
    <cellStyle name="_TR2.2_AIT_Master_DCount REF 3" xfId="1520"/>
    <cellStyle name="_TR2.2_AIT_Master_DCount_Ref 2" xfId="1521"/>
    <cellStyle name="_TR2.2_AIT_Master_DCount_Ref 3" xfId="1522"/>
    <cellStyle name="_TR2.2_AIT_Master_Drops" xfId="1523"/>
    <cellStyle name="_TR2.2_AIT_Master_Drops 2" xfId="1524"/>
    <cellStyle name="_TR2.2_AIT_Master_Drops 3" xfId="1525"/>
    <cellStyle name="_TR2.2_AIT_Master_Drops_DCount_Ref" xfId="1526"/>
    <cellStyle name="_TR2.2_AIT_Master_Drops_Final Extraction 3" xfId="1527"/>
    <cellStyle name="_TR2.2_AIT_Master_ER0909 Key Defects 2" xfId="1528"/>
    <cellStyle name="_TR2.2_AIT_Master_OSS_TR2.3a_CAT F2R_EOD Status Reporting_Toolkit v1.39 - graphs_Final Extraction" xfId="1529"/>
    <cellStyle name="_TR2.2_AIT_Master_ER0909 SS Defects Dash" xfId="1530"/>
    <cellStyle name="_TR2.2_AIT_Master_ER0909 SS Defects Dash 2" xfId="1531"/>
    <cellStyle name="_TR2.2_AIT_Master_ER0909 SS Defects Dash 3" xfId="1532"/>
    <cellStyle name="_TR2.2_AIT_Master_ER0909 Test Planning Tracker" xfId="1533"/>
    <cellStyle name="_TR2.2_AIT_Master_ER0909 Test Planning Tracker 2" xfId="1534"/>
    <cellStyle name="_TR2.2_AIT_Master_ER0909 Test Planning Tracker 3" xfId="1535"/>
    <cellStyle name="_TR2.2_AIT_Master_ER0910 Key Defects" xfId="1536"/>
    <cellStyle name="_TR2.2_AIT_Master_ER0910 Key Defects 2" xfId="1537"/>
    <cellStyle name="_TR2.2_AIT_Master_ER0910 Key Defects 3" xfId="1538"/>
    <cellStyle name="_TR2.2_AIT_Master_ER0910 SS Defects Dash 2" xfId="1539"/>
    <cellStyle name="_TR2.2_AIT_Master_ER0910 SS Defects Dash 3" xfId="1540"/>
    <cellStyle name="_TR2.2_AIT_Master_ER0910 SS Execution Dash" xfId="1541"/>
    <cellStyle name="_TR2.2_AIT_Master_ER0910 SS Execution Dash 2" xfId="1542"/>
    <cellStyle name="_TR2.2_AIT_Master_ER0910 SS Execution Dash 3" xfId="1543"/>
    <cellStyle name="_TR2.2_AIT_Master_ER1002 Daily Execution Progress" xfId="1544"/>
    <cellStyle name="_TR2.2_AIT_Master_ER1002 Daily Execution Progress 3" xfId="1545"/>
    <cellStyle name="_TR2.2_AIT_Master_Final Extraction" xfId="1546"/>
    <cellStyle name="_TR2.2_AIT_Master_Final Extraction 2" xfId="1547"/>
    <cellStyle name="_TR2.2_AIT_Master_Final Extraction 3" xfId="1548"/>
    <cellStyle name="_TR2.2_AIT_Master_IndividualRefreshData 2" xfId="1549"/>
    <cellStyle name="_TR2.2_AIT_Master_KD_SS_TAF001 551723 OSS_ER1002_CAT O2A_EOD Status Reporting_Toolkit" xfId="1550"/>
    <cellStyle name="_TR2.2_AIT_Master_KD_SS_TAF001 551723 OSS_ER1002_CAT O2A_EOD Status Reporting_Toolkit 2" xfId="1551"/>
    <cellStyle name="_TR2.2_AIT_Master_KD_SS_TAF001 551723 OSS_ER1002_CAT O2A_EOD Status Reporting_Toolkit 3" xfId="1552"/>
    <cellStyle name="_TR2.2_AIT_Master_KD_SS_TAF001 551723 OSS_ER1002_CAT O2A_EOD Status Reporting_Toolkit_DCount_Ref" xfId="1553"/>
    <cellStyle name="_TR2.2_AIT_Master_KD_SS_TAF001 551723 OSS_ER1002_CAT O2A_EOD Status Reporting_Toolkit_DCount_Ref 3" xfId="1554"/>
    <cellStyle name="_TR2.2_AIT_Master_KD_SS_TAF001 551723 OSS_ER1002_CAT O2A_EOD Status Reporting_Toolkit_Final Extraction" xfId="1555"/>
    <cellStyle name="_TR2.2_AIT_Master_Key Defects 2" xfId="1556"/>
    <cellStyle name="_TR2.2_AIT_Master_Key Defects 3" xfId="1557"/>
    <cellStyle name="_TR2.2_AIT_Master_TAF001 551723 OSS_ER1002_CAT O2A_EOD Status Reporting_Toolkit 2" xfId="1558"/>
    <cellStyle name="_TR2.2_AIT_Master_MB_TAF001 551723 OSS_ER1002_CAT O2A_EOD Status Reporting_Toolkit" xfId="1559"/>
    <cellStyle name="_TR2.2_AIT_Master_OSS_MR_EOD Status Reporting_Toolkit_v0.07 3" xfId="1560"/>
    <cellStyle name="_TR2.2_AIT_Master_MB_TAF001 551723 OSS_ER1002_CAT O2A_EOD Status Reporting_Toolkit_DCount_Ref" xfId="1561"/>
    <cellStyle name="_TR2.2_AIT_Master_MB_TAF001 551723 OSS_ER1002_CAT O2A_EOD Status Reporting_Toolkit_DCount_Ref 2" xfId="1562"/>
    <cellStyle name="_TR2.2_AIT_Master_MB_TAF001 551723 OSS_ER1002_CAT O2A_EOD Status Reporting_Toolkit_DCount_Ref 3" xfId="1563"/>
    <cellStyle name="_TR2.2_AIT_Master_MB_TAF001 551723 OSS_ER1002_CAT O2A_EOD Status Reporting_Toolkit_Final Extraction" xfId="1564"/>
    <cellStyle name="_TR2.2_AIT_Master_MB_TAF001 551723 OSS_ER1002_CAT O2A_EOD Status Reporting_Toolkit_Final Extraction 2" xfId="1565"/>
    <cellStyle name="_TR2.2_AIT_Master_MB_TAF001 551723 OSS_ER1002_CAT O2A_EOD Status Reporting_Toolkit_Final Extraction 3" xfId="1566"/>
    <cellStyle name="_TR2.2_AIT_Master_MQC_Admin_Filters" xfId="1567"/>
    <cellStyle name="_TR2.2_AIT_Master_MQC_Admin_Filters 3" xfId="1568"/>
    <cellStyle name="_TR2.2_AIT_Master_MQC_Admin_TestLabFieldMapping 2" xfId="1569"/>
    <cellStyle name="_TR2.2_AIT_Master_MQC_Admin_TestLabFieldMapping 3" xfId="1570"/>
    <cellStyle name="_TR2.2_AIT_Master_MQC_Admin_TestLabFieldMapping_DCount_Ref" xfId="1571"/>
    <cellStyle name="_TR2.2_AIT_Master_MQC_Admin_TestLabFieldMapping_DCount_Ref 2" xfId="1572"/>
    <cellStyle name="_TR2.2_AIT_Master_MQC_Admin_TestLabFieldMapping_DCount_Ref 3" xfId="1573"/>
    <cellStyle name="_TR2.2_AIT_Master_OSS_ER_EOD Status Reporting_Toolkit" xfId="1574"/>
    <cellStyle name="_TR2.2_AIT_Master_OSS_ER_EOD Status Reporting_Toolkit 2" xfId="1575"/>
    <cellStyle name="_TR2.2_AIT_Master_OSS_ER_EOD Status Reporting_Toolkit_ER0910" xfId="1576"/>
    <cellStyle name="_TR2.2_AIT_Master_OSS_ER_EOD Status Reporting_Toolkit_ER0910 2" xfId="1577"/>
    <cellStyle name="_TR2.2_AIT_Master_OSS_ER_EOD Status Reporting_Toolkit_Kev" xfId="1578"/>
    <cellStyle name="_TR2.2_AIT_Master_OSS_ER_EOD Status Reporting_Toolkit_Kev 2" xfId="1579"/>
    <cellStyle name="_TR2.2_AIT_Master_OSS_ER1002_CAT F2R_EOD Status Reporting_Toolkit" xfId="1580"/>
    <cellStyle name="_TR2.2_AIT_Master_OSS_ER1002_CAT F2R_EOD Status Reporting_Toolkit 3" xfId="1581"/>
    <cellStyle name="_TR2.2_AIT_Master_OSS_ER1002_CAT F2R_EOD Status Reporting_Toolkit_DCount_Ref 2" xfId="1582"/>
    <cellStyle name="_TR2.2_AIT_Master_OSS_ER1002_CAT F2R_EOD Status Reporting_Toolkit_Final Extraction" xfId="1583"/>
    <cellStyle name="_TR2.2_AIT_Master_OSS_ER1002_CAT F2R_EOD Status Reporting_Toolkit_Final Extraction 2" xfId="1584"/>
    <cellStyle name="_TR2.2_AIT_Master_OSS_ER1002_CAT O2A Test Execution_Toolkit 3" xfId="1585"/>
    <cellStyle name="_TR2.2_AIT_Master_OSS_ER1002_CAT O2A Test Execution_Toolkit_DCount_Ref" xfId="1586"/>
    <cellStyle name="_TR2.2_AIT_Master_OSS_ER1002_CAT O2A Test Execution_Toolkit_DCount_Ref 2" xfId="1587"/>
    <cellStyle name="_TR2.2_AIT_Master_OSS_ER1002_CAT O2A Test Execution_Toolkit_DCount_Ref 3" xfId="1588"/>
    <cellStyle name="_TR2.2_AIT_Master_OSS_MR_EOD Status Reporting_Toolkit_v0.07" xfId="1589"/>
    <cellStyle name="_TR2.2_AIT_Master_OSS_MR_EOD Status Reporting_Toolkit_v0.07 2" xfId="1590"/>
    <cellStyle name="_TR2.2_AIT_Master_OSS_MR_EOD Status Reporting_Toolkit_v0.11_mahdi" xfId="1591"/>
    <cellStyle name="_TR2.2_AIT_Master_OSS_MR_EOD Status Reporting_Toolkit_v0.11_mahdi 3" xfId="1592"/>
    <cellStyle name="_TR2.2_AIT_Master_OSS_MR_EOD Status Reporting_Toolkit_v0.15" xfId="1593"/>
    <cellStyle name="_TR2.2_AIT_Master_OSS_MR_EOD Status Reporting_Toolkit_v0.15 2" xfId="1594"/>
    <cellStyle name="_TR2.2_AIT_Master_OSS_TR2.3a_AT_EOD Status Reporting_Toolkit 300709 SOD with 7 Graphs 2" xfId="1595"/>
    <cellStyle name="_TR2.2_AIT_Master_OSS_TR2.3a_AT_EOD Status Reporting_Toolkit 300709 SOD.BeforeCellChange_DCount_Ref 3" xfId="1596"/>
    <cellStyle name="_TR2.2_AIT_Master_OSS_TR2.3a_AT_EOD Status Reporting_Toolkit 300709 SOD with 7 Graphs 3" xfId="1597"/>
    <cellStyle name="_TR2.2_AIT_Master_OSS_TR2.3a_AT_EOD Status Reporting_Toolkit 300709 SOD with 7 Graphs_DCount_Ref" xfId="1598"/>
    <cellStyle name="_TR2.2_AIT_Master_OSS_TR2.3a_AT_EOD Status Reporting_Toolkit 300709 SOD with 7 Graphs_DCount_Ref 3" xfId="1599"/>
    <cellStyle name="_TR2.2_AIT_Master_OSS_TR2.3a_AT_EOD Status Reporting_Toolkit 300709 SOD with 7 Graphs_Final Extraction" xfId="1600"/>
    <cellStyle name="_TR2.2_AIT_Master_OSS_TR2.3a_AT_EOD Status Reporting_Toolkit 300709 SOD with 7 Graphs_Final Extraction 2" xfId="1601"/>
    <cellStyle name="_TR2.2_AIT_Master_OSS_TR2.3a_AT_EOD Status Reporting_Toolkit 300709 SOD with 7 Graphs_Final Extraction 3" xfId="1602"/>
    <cellStyle name="_TR2.2_AIT_Master_OSS_TR2.3a_AT_EOD Status Reporting_Toolkit 300709 SOD.BeforeCellChange" xfId="1603"/>
    <cellStyle name="_TR2.2_AIT_Master_OSS_TR2.3a_AT_EOD Status Reporting_Toolkit 300709 SOD.BeforeCellChange 2" xfId="1604"/>
    <cellStyle name="_TR2.2_AIT_Master_OSS_TR2.3a_AT_EOD Status Reporting_Toolkit 300709 SOD.BeforeCellChange 3" xfId="1605"/>
    <cellStyle name="_TR2.2_AIT_Master_OSS_TR2.3a_AT_EOD Status Reporting_Toolkit 300709 SOD.BeforeCellChange_DCount_Ref" xfId="1606"/>
    <cellStyle name="_TR2.2_AIT_Master_OSS_TR2.3a_AT_EOD Status Reporting_Toolkit 300709 SOD.BeforeCellChange_Final Extraction" xfId="1607"/>
    <cellStyle name="_TR2.2_AIT_Master_OSS_TR2.3a_AT_EOD Status Reporting_Toolkit 300709 SOD.BeforeCellChange_Final Extraction 2" xfId="1608"/>
    <cellStyle name="_TR2.2_AIT_Master_OSS_TR2.3a_AT_EOD Status Reporting_Toolkit 300709 SOD.BeforeCellChange_Final Extraction 3" xfId="1609"/>
    <cellStyle name="_TR2.2_AIT_Master_OSS_TR2.3a_CAT F2R_EOD Status Reporting_Toolkit v1.39 - graphs" xfId="1610"/>
    <cellStyle name="_TR2.2_AIT_Master_OSS_TR2.3a_CAT F2R_EOD Status Reporting_Toolkit v1.39 - graphs 2" xfId="1611"/>
    <cellStyle name="_TR2.2_AIT_Master_OSS_TR2.3a_CAT F2R_EOD Status Reporting_Toolkit v1.39 - graphs 3" xfId="1612"/>
    <cellStyle name="_TR2.2_AIT_Master_OSS_TR2.3a_CAT F2R_EOD Status Reporting_Toolkit v1.39 - graphs_DCount_Ref" xfId="1613"/>
    <cellStyle name="_TR2.2_AIT_Master_OSS_TR2.3a_CAT F2R_EOD Status Reporting_Toolkit v1.39 - graphs_DCount_Ref 2" xfId="1614"/>
    <cellStyle name="_TR2.2_AIT_Master_OSS_TR2.3a_CAT O2A_EOD Status Reporting_Toolkitsav1" xfId="1615"/>
    <cellStyle name="_TR2.2_AIT_Master_OSS_TR2.3a_CAT O2A_EOD Status Reporting_Toolkitsav1 2" xfId="1616"/>
    <cellStyle name="_TR2.2_AIT_Master_OSS_TR2.3a_CAT O2A_EOD Status Reporting_Toolkitsav1 3" xfId="1617"/>
    <cellStyle name="_TR2.2_AIT_Master_OSS_TR2.3a_CAT O2A_EOD Status Reporting_Toolkitsav1_DCount_Ref" xfId="1618"/>
    <cellStyle name="_TR2.2_AIT_Master_OSS_TR2.3a_CAT O2A_EOD Status Reporting_Toolkitsav1_DCount_Ref 3" xfId="1619"/>
    <cellStyle name="_TR2.2_AIT_Master_OSS_TR2.3a_CAT O2A_EOD Status Reporting_Toolkitsav1_Final Extraction 2" xfId="1620"/>
    <cellStyle name="_TR2.2_AIT_Master_Overall Execution Progress" xfId="1621"/>
    <cellStyle name="_TR2.2_AIT_Master_Overall Execution Progress 2" xfId="1622"/>
    <cellStyle name="_TR2.2_AIT_Master_Overall Execution Progress 3" xfId="1623"/>
    <cellStyle name="_TR2.2_AIT_Master_Overall Planning Progress" xfId="1624"/>
    <cellStyle name="_TR2.2_AIT_Master_Overall Planning Progress 2" xfId="1625"/>
    <cellStyle name="_TR2.2_AIT_Master_Overall Planning Progress 3" xfId="1626"/>
    <cellStyle name="_TR2.2_AIT_Master_PreCAT SS Defects Dash" xfId="1627"/>
    <cellStyle name="_TR2.2_AIT_Master_PreCAT SS Defects Dash 2" xfId="1628"/>
    <cellStyle name="_TR2.2_AIT_Master_PreCAT SS Defects Dash 3" xfId="1629"/>
    <cellStyle name="_TR2.2_AIT_Master_PreCAT SS Defects Dash_DCount_Ref 2" xfId="1630"/>
    <cellStyle name="_TR2.2_AIT_Master_PreCAT SS Defects Dash_DCount_Ref 3" xfId="1631"/>
    <cellStyle name="_TR2.2_AIT_Master_PreCAT SS Defects Dash_Final Extraction" xfId="1632"/>
    <cellStyle name="_TR2.2_AIT_Master_PreCAT SS Defects Dash_Final Extraction 2" xfId="1633"/>
    <cellStyle name="_TR2.2_AIT_Master_PreCAT SS Defects Dash_Final Extraction 3" xfId="1634"/>
    <cellStyle name="_TR2.2_AIT_Master_ProgressBarData" xfId="1635"/>
    <cellStyle name="_TR2.2_AIT_Master_ProgressBarData 2" xfId="1636"/>
    <cellStyle name="_TR2.2_AIT_Master_ProgressBarData 3" xfId="1637"/>
    <cellStyle name="_TR2.2_AIT_Master_Sheet2" xfId="1638"/>
    <cellStyle name="_TR2.2_AIT_Master_Sheet2 2" xfId="1639"/>
    <cellStyle name="_TR2.2_AIT_Master_Sheet2 3" xfId="1640"/>
    <cellStyle name="_TR2.2_AIT_Master_TAF001 551723 OSS_ER1002_CAT O2A_EOD Status Reporting_Toolkit" xfId="1641"/>
    <cellStyle name="_TR2.2_AIT_Master_TAF001 551723 OSS_ER1002_CAT O2A_EOD Status Reporting_Toolkit 3" xfId="1642"/>
    <cellStyle name="_TR2.2_AIT_Master_TAF001 551723 OSS_ER1002_CAT O2A_EOD Status Reporting_Toolkit_DCount_Ref" xfId="1643"/>
    <cellStyle name="Explanatory Text 2" xfId="1644"/>
    <cellStyle name="_TR2.2_AIT_Master_TAF001 551723 OSS_ER1002_CAT O2A_EOD Status Reporting_Toolkit_DCount_Ref 2" xfId="1645"/>
    <cellStyle name="_TR2.2_AIT_Master_TAF001 551723 OSS_ER1002_CAT O2A_EOD Status Reporting_Toolkit_DCount_Ref 3" xfId="1646"/>
    <cellStyle name="_TR2.2_AIT_Master_TAF001 551723 OSS_ER1002_CAT O2A_EOD Status Reporting_Toolkit_DME" xfId="1647"/>
    <cellStyle name="_TR2.2_AIT_Master_TAF001 551723 OSS_ER1002_CAT O2A_EOD Status Reporting_Toolkit_DME 2" xfId="1648"/>
    <cellStyle name="_TR2.2_AIT_Master_TAF001 551723 OSS_ER1002_CAT O2A_EOD Status Reporting_Toolkit_DME 3" xfId="1649"/>
    <cellStyle name="_TR2.2_AIT_Master_TAF001 551723 OSS_ER1002_CAT O2A_EOD Status Reporting_Toolkit_Final Extraction 2" xfId="1650"/>
    <cellStyle name="_TR2.2_AIT_Master_TAF001 551723 OSS_ER1002_CAT O2A_EOD Status Reporting_Toolkit_Final Extraction 3" xfId="1651"/>
    <cellStyle name="_TR2.2_AIT_Master_TAF001 551723 OSS_ER1002_CAT O2A_EOD Status Reporting_Toolkit_High&amp;Low" xfId="1652"/>
    <cellStyle name="_TR2.2_AIT_Master_TAF001 551723 OSS_ER1002_CAT O2A_EOD Status Reporting_Toolkit_High&amp;Low 2" xfId="1653"/>
    <cellStyle name="_TR2.2_AIT_Master_tg TAF001 551723 OSS_ER1002_CAT O2A_EOD Status Reporting_Toolkit" xfId="1654"/>
    <cellStyle name="_TR2.2_AIT_Master_tg TAF001 551723 OSS_ER1002_CAT O2A_EOD Status Reporting_Toolkit 2" xfId="1655"/>
    <cellStyle name="Normal_TAF0001-512685 OSS_TR2.2_LRFA-CAG SOD Status Report_Tool" xfId="1656"/>
    <cellStyle name="_TR2.2_AIT_Master_tg TAF001 551723 OSS_ER1002_CAT O2A_EOD Status Reporting_Toolkit 3" xfId="1657"/>
    <cellStyle name="_TR2.2_AIT_Master_tg TAF001 551723 OSS_ER1002_CAT O2A_EOD Status Reporting_Toolkit_DCount_Ref" xfId="1658"/>
    <cellStyle name="_TR2.2_AIT_Master_tg TAF001 551723 OSS_ER1002_CAT O2A_EOD Status Reporting_Toolkit_DCount_Ref 2" xfId="1659"/>
    <cellStyle name="_TR2.2_AIT_Master_tg TAF001 551723 OSS_ER1002_CAT O2A_EOD Status Reporting_Toolkit_DCount_Ref 3" xfId="1660"/>
    <cellStyle name="_TR2.2_AIT_Master_tg TAF001 551723 OSS_ER1002_CAT O2A_EOD Status Reporting_Toolkit_Final Extraction" xfId="1661"/>
    <cellStyle name="_TR2.2_AIT_Master_tg TAF001 551723 OSS_ER1002_CAT O2A_EOD Status Reporting_Toolkit_Final Extraction 2" xfId="1662"/>
    <cellStyle name="_TR2_3a_CAT_QC_Extracts_Source" xfId="1663"/>
    <cellStyle name="_Validation" xfId="1664"/>
    <cellStyle name="20% - Accent1 2" xfId="1665"/>
    <cellStyle name="20% - Accent2 2" xfId="1666"/>
    <cellStyle name="20% - Accent3 2" xfId="1667"/>
    <cellStyle name="20% - Accent4 2" xfId="1668"/>
    <cellStyle name="20% - Accent5 2" xfId="1669"/>
    <cellStyle name="20% - Accent6 2" xfId="1670"/>
    <cellStyle name="40% - Accent2 2" xfId="1671"/>
    <cellStyle name="40% - Accent3 2" xfId="1672"/>
    <cellStyle name="40% - Accent5 2" xfId="1673"/>
    <cellStyle name="40% - Accent6 2" xfId="1674"/>
    <cellStyle name="60% - Accent1 2" xfId="1675"/>
    <cellStyle name="60% - Accent2 2" xfId="1676"/>
    <cellStyle name="60% - Accent3 2" xfId="1677"/>
    <cellStyle name="60% - Accent4 2" xfId="1678"/>
    <cellStyle name="60% - Accent5 2" xfId="1679"/>
    <cellStyle name="60% - Accent6 2" xfId="1680"/>
    <cellStyle name="_x0002_-_x0002_Ä_x0001_‡_x0003_0_x0002_P_x0003_ _x0002_X_x0003_·_x0002_®_x0003_@_x0002_p_x0003_ª_x0002_¨_x0010_!_x0002__x0003_&quot;_x0001_ÄÇ_x0002__x000E__x0003_ _x0002_é_x0002_Ä_x0001_‡_x0003_Ë_x0002_H_x0003_ _x0002_X 2" xfId="1681"/>
    <cellStyle name="_x0002_-_x0002_Ä_x0001_‡_x0003_0_x0002_P_x0003_ _x0002_X_x0003_·_x0002_®_x0003_@_x0002_p_x0003_ª_x0002_¨_x0010_!_x0002__x0003_&quot;_x0001_ÄÇ_x0002__x000E__x0003_ _x0002_é_x0002_Ä_x0001_‡_x0003_Ë_x0002_H_x0003_ _x0002_X 3" xfId="1682"/>
    <cellStyle name="_x0002_-_x0002_Ä_x0001_‡_x0003_0_x0002_P_x0003_ _x0002_X_x0003_·_x0002_®_x0003_@_x0002_p_x0003_ª_x0002_¨_x0010_!_x0002__x0003_&quot;_x0001_ÄÇ_x0002__x000E__x0003_ _x0002_é_x0002_Ä_x0001_‡_x0003_Ë_x0002_H_x0003_ _x0002_X_1a) Daily Planning Progress" xfId="1683"/>
    <cellStyle name="Accent1 2" xfId="1684"/>
    <cellStyle name="Accent2 2" xfId="1685"/>
    <cellStyle name="Accent3 2" xfId="1686"/>
    <cellStyle name="Accent4 2" xfId="1687"/>
    <cellStyle name="Calc Currency (0)" xfId="1688"/>
    <cellStyle name="Cancel" xfId="1689"/>
    <cellStyle name="Check Cell 2" xfId="1690"/>
    <cellStyle name="ColLevel_" xfId="1691"/>
    <cellStyle name="Comma 2" xfId="1692"/>
    <cellStyle name="Comma 2 2" xfId="1693"/>
    <cellStyle name="Heading 1 2" xfId="1694"/>
    <cellStyle name="Heading 2 2" xfId="1695"/>
    <cellStyle name="Heading 3 2" xfId="1696"/>
    <cellStyle name="Heading1" xfId="1697"/>
    <cellStyle name="Input 2" xfId="1698"/>
    <cellStyle name="Linked Cell 2" xfId="1699"/>
    <cellStyle name="Normal 15" xfId="1700"/>
    <cellStyle name="Normal 20" xfId="1701"/>
    <cellStyle name="Normal 16" xfId="1702"/>
    <cellStyle name="Normal 21" xfId="1703"/>
    <cellStyle name="Normal 17" xfId="1704"/>
    <cellStyle name="Normal 22" xfId="1705"/>
    <cellStyle name="Normal 18" xfId="1706"/>
    <cellStyle name="Normal 23" xfId="1707"/>
    <cellStyle name="Normal 19" xfId="1708"/>
    <cellStyle name="Normal 24" xfId="1709"/>
    <cellStyle name="Normal 2" xfId="1710"/>
    <cellStyle name="Normal 2 2" xfId="1711"/>
    <cellStyle name="Normal 2 2 2" xfId="1712"/>
    <cellStyle name="Normal 2 3" xfId="1713"/>
    <cellStyle name="Normal 2_CAT SS Defects Dash" xfId="1714"/>
    <cellStyle name="Normal 25" xfId="1715"/>
    <cellStyle name="Normal 3" xfId="1716"/>
    <cellStyle name="Normal 3 2" xfId="1717"/>
    <cellStyle name="Normal 4" xfId="1718"/>
    <cellStyle name="Normal 4 2" xfId="1719"/>
    <cellStyle name="Normal 4 3" xfId="1720"/>
    <cellStyle name="Normal 4 4" xfId="1721"/>
    <cellStyle name="Normal 4 5" xfId="1722"/>
    <cellStyle name="Normal 5" xfId="1723"/>
    <cellStyle name="Normal 5 2" xfId="1724"/>
    <cellStyle name="Normal 5 3" xfId="1725"/>
    <cellStyle name="Normal 7" xfId="1726"/>
    <cellStyle name="Output 2" xfId="1727"/>
    <cellStyle name="Percent 2" xfId="1728"/>
    <cellStyle name="Percent 2 2" xfId="1729"/>
    <cellStyle name="Percent 2 2 2" xfId="1730"/>
    <cellStyle name="Percent 2 2 3" xfId="1731"/>
    <cellStyle name="Percent 2 2 4" xfId="1732"/>
    <cellStyle name="Percent 2 2 5" xfId="1733"/>
    <cellStyle name="Percent 2 3" xfId="1734"/>
    <cellStyle name="Percent 2 3 2" xfId="1735"/>
    <cellStyle name="Percent 2 3 3" xfId="1736"/>
    <cellStyle name="Percent 2 3 4" xfId="1737"/>
    <cellStyle name="Percent 2 3 5" xfId="1738"/>
    <cellStyle name="Standard_DCR1_12.XLS" xfId="1739"/>
    <cellStyle name="Warning Text 2" xfId="1740"/>
    <cellStyle name="常规_固定电话 使用数据" xfId="1741"/>
    <cellStyle name="標準_20040120_DD_Excel MasterTemplate" xfId="1742"/>
  </cellStyles>
  <dxfs count="1">
    <dxf>
      <font>
        <color rgb="FF9C0006"/>
      </font>
      <fill>
        <patternFill patternType="solid">
          <bgColor rgb="FFFFC7CE"/>
        </patternFill>
      </fill>
    </dxf>
  </dxfs>
  <tableStyles count="0" defaultTableStyle="TableStyleMedium9"/>
  <colors>
    <mruColors>
      <color rgb="00FFCC00"/>
      <color rgb="00FFFFFF"/>
      <color rgb="00333333"/>
      <color rgb="00FFFF99"/>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garaj\Plutora_API\R1508_CAT_QC_Extract_API.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00000648043080.wg.dir.telstra.com\PMO\04.%20Rep%20&amp;%20Productivity\02-Working%20Files%20&amp;%20Doc\05-Status%20Report\ER1003\ER1003%20Weekly%20Status%20Report%20Inputs_LIVE_v1.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PL"/>
      <sheetName val="CAT_Report"/>
      <sheetName val="CAT_IR_Summary"/>
      <sheetName val="CAT_Cycle_Summary"/>
      <sheetName val="Defect_Summary"/>
      <sheetName val="Defect_Sev1_Sev2"/>
      <sheetName val="Defect_Sev3_Sev4"/>
      <sheetName val="AT_Cycle_Summary"/>
      <sheetName val="AT_IR_Summary"/>
      <sheetName val="AT_Report"/>
      <sheetName val="Parameter"/>
      <sheetName val="MQC_ReqList"/>
      <sheetName val="QC_TestLabList"/>
      <sheetName val="Admin_General"/>
      <sheetName val="Admin_PostProcessing"/>
      <sheetName val="MQC_Admin_TestLabFieldMapping"/>
      <sheetName val="MQC_TestPlanList"/>
      <sheetName val="MQC_DefectList"/>
      <sheetName val="MQC_ReqTPLinks"/>
      <sheetName val="MQC_ReqTLLinks"/>
      <sheetName val="MQC_DefectLinks"/>
      <sheetName val="AT_Temp"/>
      <sheetName val="Def_Temp"/>
      <sheetName val="MQC_Admin_Filters"/>
      <sheetName val="Admin_CPL"/>
      <sheetName val="MQC_Admin"/>
      <sheetName val="MQC_Admin_ReqFieldMapping"/>
      <sheetName val="MQC_Admin_TestStep_FieldMapping"/>
      <sheetName val="MQC_Admin_TestPlanFieldMapping"/>
      <sheetName val="MQC_Admin_DefectFieldMapping"/>
      <sheetName val="MQC_Admin_ReqTL_FieldMapping"/>
      <sheetName val="MQC_Admin_ReqTP_FieldMapping"/>
      <sheetName val="MQC_Admin_BugLink_FieldMapping"/>
      <sheetName val="CAT_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ntrol"/>
      <sheetName val="Defect Aging"/>
      <sheetName val="Defect Det Res"/>
      <sheetName val="Defect Movement"/>
      <sheetName val="Attempts"/>
      <sheetName val="CAT Defects"/>
      <sheetName val="CAT Defect History"/>
      <sheetName val="External Defects"/>
      <sheetName val="Aging Lookup"/>
      <sheetName val="ATAIT Defects"/>
      <sheetName val="ATAIT Defect History"/>
      <sheetName val="Stream Execution Graph (All)"/>
      <sheetName val="Stream Execution Graph (H)"/>
      <sheetName val="Defect Data ALL"/>
      <sheetName val="High vs Low"/>
      <sheetName val="Test Lab History"/>
      <sheetName val="QC DATA ALL"/>
      <sheetName val="Weekly Metrics ALL"/>
      <sheetName val="Weekly Metrics HIGH"/>
      <sheetName val="Weekly Metrics LOW"/>
      <sheetName val="Weekly Metrics ALL (NON RIFDI)"/>
      <sheetName val="Weekly Metrics RIFD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68"/>
  <sheetViews>
    <sheetView tabSelected="1" topLeftCell="C1" workbookViewId="0">
      <selection activeCell="D18" sqref="D18"/>
    </sheetView>
  </sheetViews>
  <sheetFormatPr defaultColWidth="8.72727272727273" defaultRowHeight="14.5"/>
  <cols>
    <col min="1" max="1" width="106"/>
    <col min="2" max="2" width="28.0909090909091" customWidth="1"/>
    <col min="3" max="3" width="16.7090909090909"/>
    <col min="4" max="4" width="16.5727272727273"/>
    <col min="5" max="5" width="26.7090909090909" customWidth="1"/>
    <col min="6" max="6" width="17" customWidth="1"/>
    <col min="7" max="7" width="30.6363636363636" customWidth="1"/>
    <col min="8" max="8" width="13.9090909090909" customWidth="1"/>
    <col min="9" max="9" width="23.8545454545455"/>
    <col min="10" max="10" width="25.7090909090909"/>
    <col min="11" max="11" width="18.1363636363636" customWidth="1"/>
    <col min="12" max="12" width="32.4272727272727" customWidth="1"/>
    <col min="13" max="14" width="15.4272727272727"/>
    <col min="15" max="15" width="14.8545454545455"/>
    <col min="16" max="16" width="11.2818181818182" customWidth="1"/>
    <col min="17" max="17" width="10.7090909090909" customWidth="1"/>
  </cols>
  <sheetData>
    <row r="1" spans="1:17">
      <c r="A1" s="2" t="s">
        <v>0</v>
      </c>
      <c r="B1" s="2" t="s">
        <v>1</v>
      </c>
      <c r="C1" s="2" t="s">
        <v>2</v>
      </c>
      <c r="D1" s="2" t="s">
        <v>3</v>
      </c>
      <c r="E1" s="2" t="s">
        <v>4</v>
      </c>
      <c r="F1" s="7" t="s">
        <v>5</v>
      </c>
      <c r="G1" s="2" t="s">
        <v>6</v>
      </c>
      <c r="H1" s="2" t="s">
        <v>7</v>
      </c>
      <c r="I1" s="9" t="s">
        <v>8</v>
      </c>
      <c r="J1" s="2" t="s">
        <v>9</v>
      </c>
      <c r="K1" s="10" t="s">
        <v>10</v>
      </c>
      <c r="L1" s="10" t="s">
        <v>11</v>
      </c>
      <c r="M1" s="11" t="s">
        <v>12</v>
      </c>
      <c r="N1" s="2" t="s">
        <v>13</v>
      </c>
      <c r="O1" s="2" t="s">
        <v>14</v>
      </c>
      <c r="P1" s="2" t="s">
        <v>15</v>
      </c>
      <c r="Q1" s="2" t="s">
        <v>16</v>
      </c>
    </row>
    <row r="2" spans="1:17">
      <c r="A2" s="3" t="s">
        <v>17</v>
      </c>
      <c r="B2" s="3" t="s">
        <v>18</v>
      </c>
      <c r="C2" s="8" t="s">
        <v>19</v>
      </c>
      <c r="D2" s="3" t="s">
        <v>20</v>
      </c>
      <c r="E2" s="3">
        <v>34501</v>
      </c>
      <c r="F2" s="3">
        <v>34501</v>
      </c>
      <c r="G2" s="3" t="s">
        <v>21</v>
      </c>
      <c r="H2" s="3" t="s">
        <v>22</v>
      </c>
      <c r="I2" s="3" t="s">
        <v>23</v>
      </c>
      <c r="J2" s="4">
        <v>42835</v>
      </c>
      <c r="K2" s="12" t="s">
        <v>24</v>
      </c>
      <c r="L2" s="12" t="s">
        <v>25</v>
      </c>
      <c r="M2" s="13">
        <v>42880.5575462963</v>
      </c>
      <c r="N2" s="3" t="s">
        <v>26</v>
      </c>
      <c r="O2" s="3" t="s">
        <v>19</v>
      </c>
      <c r="P2" s="3" t="s">
        <v>27</v>
      </c>
      <c r="Q2" s="4">
        <v>42880</v>
      </c>
    </row>
    <row r="3" spans="1:17">
      <c r="A3" s="3" t="s">
        <v>17</v>
      </c>
      <c r="B3" s="3" t="s">
        <v>18</v>
      </c>
      <c r="C3" s="8" t="s">
        <v>28</v>
      </c>
      <c r="D3" s="3" t="s">
        <v>20</v>
      </c>
      <c r="E3" s="3">
        <v>34502</v>
      </c>
      <c r="F3" s="3">
        <v>34502</v>
      </c>
      <c r="G3" s="3" t="s">
        <v>29</v>
      </c>
      <c r="H3" s="3" t="s">
        <v>22</v>
      </c>
      <c r="I3" s="3" t="s">
        <v>30</v>
      </c>
      <c r="J3" s="4">
        <v>42835</v>
      </c>
      <c r="K3" s="12" t="s">
        <v>24</v>
      </c>
      <c r="L3" s="12" t="s">
        <v>25</v>
      </c>
      <c r="M3" s="13">
        <v>42880.8111689815</v>
      </c>
      <c r="N3" s="3" t="s">
        <v>26</v>
      </c>
      <c r="O3" s="3" t="s">
        <v>19</v>
      </c>
      <c r="P3" s="3" t="s">
        <v>27</v>
      </c>
      <c r="Q3" s="4">
        <v>42880</v>
      </c>
    </row>
    <row r="4" spans="1:17">
      <c r="A4" s="3" t="s">
        <v>31</v>
      </c>
      <c r="B4" s="3" t="s">
        <v>32</v>
      </c>
      <c r="C4" s="8" t="s">
        <v>33</v>
      </c>
      <c r="D4" s="3" t="s">
        <v>20</v>
      </c>
      <c r="E4" s="3">
        <v>34503</v>
      </c>
      <c r="F4" s="3">
        <v>34503</v>
      </c>
      <c r="G4" s="3" t="s">
        <v>34</v>
      </c>
      <c r="H4" s="3" t="s">
        <v>35</v>
      </c>
      <c r="I4" s="3" t="s">
        <v>36</v>
      </c>
      <c r="J4" s="4">
        <v>42828</v>
      </c>
      <c r="K4" s="12" t="s">
        <v>24</v>
      </c>
      <c r="L4" s="12" t="s">
        <v>37</v>
      </c>
      <c r="M4" s="13">
        <v>42852.9849768519</v>
      </c>
      <c r="N4" s="3" t="s">
        <v>38</v>
      </c>
      <c r="O4" s="3" t="s">
        <v>19</v>
      </c>
      <c r="P4" s="3" t="s">
        <v>27</v>
      </c>
      <c r="Q4" s="4">
        <v>42852</v>
      </c>
    </row>
    <row r="5" spans="1:17">
      <c r="A5" s="3" t="s">
        <v>31</v>
      </c>
      <c r="B5" s="3" t="s">
        <v>32</v>
      </c>
      <c r="C5" s="8" t="s">
        <v>39</v>
      </c>
      <c r="D5" s="3" t="s">
        <v>20</v>
      </c>
      <c r="E5" s="3">
        <v>34504</v>
      </c>
      <c r="F5" s="3">
        <v>34504</v>
      </c>
      <c r="G5" s="3" t="s">
        <v>34</v>
      </c>
      <c r="H5" s="3" t="s">
        <v>35</v>
      </c>
      <c r="I5" s="3" t="s">
        <v>40</v>
      </c>
      <c r="J5" s="4">
        <v>42828</v>
      </c>
      <c r="K5" s="12" t="s">
        <v>24</v>
      </c>
      <c r="L5" s="12" t="s">
        <v>37</v>
      </c>
      <c r="M5" s="13">
        <v>42853.6221759259</v>
      </c>
      <c r="N5" s="3" t="s">
        <v>38</v>
      </c>
      <c r="O5" s="3" t="s">
        <v>19</v>
      </c>
      <c r="P5" s="3" t="s">
        <v>27</v>
      </c>
      <c r="Q5" s="4">
        <v>42852</v>
      </c>
    </row>
    <row r="6" spans="1:17">
      <c r="A6" s="3" t="s">
        <v>31</v>
      </c>
      <c r="B6" s="3" t="s">
        <v>32</v>
      </c>
      <c r="C6" s="8" t="s">
        <v>39</v>
      </c>
      <c r="D6" s="3" t="s">
        <v>20</v>
      </c>
      <c r="E6" s="3">
        <v>34505</v>
      </c>
      <c r="F6" s="3">
        <v>34505</v>
      </c>
      <c r="G6" s="3" t="s">
        <v>29</v>
      </c>
      <c r="H6" s="3" t="s">
        <v>35</v>
      </c>
      <c r="I6" s="3" t="s">
        <v>41</v>
      </c>
      <c r="J6" s="4">
        <v>42828</v>
      </c>
      <c r="K6" s="12" t="s">
        <v>24</v>
      </c>
      <c r="L6" s="12" t="s">
        <v>37</v>
      </c>
      <c r="M6" s="13">
        <v>42852.9863657407</v>
      </c>
      <c r="N6" s="3" t="s">
        <v>38</v>
      </c>
      <c r="O6" s="3" t="s">
        <v>19</v>
      </c>
      <c r="P6" s="3" t="s">
        <v>27</v>
      </c>
      <c r="Q6" s="4">
        <v>42852</v>
      </c>
    </row>
    <row r="7" spans="1:17">
      <c r="A7" s="3" t="s">
        <v>31</v>
      </c>
      <c r="B7" s="3" t="s">
        <v>32</v>
      </c>
      <c r="C7" s="8" t="s">
        <v>39</v>
      </c>
      <c r="D7" s="3" t="s">
        <v>20</v>
      </c>
      <c r="E7" s="3">
        <v>34506</v>
      </c>
      <c r="F7" s="3">
        <v>34506</v>
      </c>
      <c r="G7" s="3" t="s">
        <v>29</v>
      </c>
      <c r="H7" s="3" t="s">
        <v>35</v>
      </c>
      <c r="I7" s="3" t="s">
        <v>41</v>
      </c>
      <c r="J7" s="4">
        <v>42828</v>
      </c>
      <c r="K7" s="12" t="s">
        <v>24</v>
      </c>
      <c r="L7" s="12" t="s">
        <v>37</v>
      </c>
      <c r="M7" s="13">
        <v>42852.986099537</v>
      </c>
      <c r="N7" s="3" t="s">
        <v>38</v>
      </c>
      <c r="O7" s="3" t="s">
        <v>19</v>
      </c>
      <c r="P7" s="3" t="s">
        <v>27</v>
      </c>
      <c r="Q7" s="4">
        <v>42852</v>
      </c>
    </row>
    <row r="8" spans="1:17">
      <c r="A8" s="3" t="s">
        <v>31</v>
      </c>
      <c r="B8" s="3" t="s">
        <v>32</v>
      </c>
      <c r="C8" s="8" t="s">
        <v>39</v>
      </c>
      <c r="D8" s="3" t="s">
        <v>20</v>
      </c>
      <c r="E8" s="3">
        <v>34507</v>
      </c>
      <c r="F8" s="3">
        <v>34507</v>
      </c>
      <c r="G8" s="3" t="s">
        <v>29</v>
      </c>
      <c r="H8" s="3" t="s">
        <v>35</v>
      </c>
      <c r="I8" s="3" t="s">
        <v>42</v>
      </c>
      <c r="J8" s="4">
        <v>42828</v>
      </c>
      <c r="K8" s="12" t="s">
        <v>24</v>
      </c>
      <c r="L8" s="12" t="s">
        <v>37</v>
      </c>
      <c r="M8" s="13">
        <v>42856.6901157407</v>
      </c>
      <c r="N8" s="3" t="s">
        <v>38</v>
      </c>
      <c r="O8" s="3" t="s">
        <v>19</v>
      </c>
      <c r="P8" s="3" t="s">
        <v>27</v>
      </c>
      <c r="Q8" s="4">
        <v>42852</v>
      </c>
    </row>
    <row r="9" spans="1:17">
      <c r="A9" s="3" t="s">
        <v>31</v>
      </c>
      <c r="B9" s="3" t="s">
        <v>43</v>
      </c>
      <c r="C9" s="8" t="s">
        <v>39</v>
      </c>
      <c r="D9" s="3" t="s">
        <v>20</v>
      </c>
      <c r="E9" s="3">
        <v>34508</v>
      </c>
      <c r="F9" s="3">
        <v>34508</v>
      </c>
      <c r="G9" s="3" t="s">
        <v>34</v>
      </c>
      <c r="H9" s="3" t="s">
        <v>35</v>
      </c>
      <c r="I9" s="3" t="s">
        <v>44</v>
      </c>
      <c r="J9" s="4">
        <v>42828</v>
      </c>
      <c r="K9" s="12" t="s">
        <v>24</v>
      </c>
      <c r="L9" s="12" t="s">
        <v>37</v>
      </c>
      <c r="M9" s="13">
        <v>42835.8638541667</v>
      </c>
      <c r="N9" s="3" t="s">
        <v>38</v>
      </c>
      <c r="O9" s="3" t="s">
        <v>19</v>
      </c>
      <c r="P9" s="3" t="s">
        <v>27</v>
      </c>
      <c r="Q9" s="4">
        <v>42833</v>
      </c>
    </row>
    <row r="10" spans="1:17">
      <c r="A10" s="3" t="s">
        <v>31</v>
      </c>
      <c r="B10" s="3" t="s">
        <v>43</v>
      </c>
      <c r="C10" s="8" t="s">
        <v>39</v>
      </c>
      <c r="D10" s="3" t="s">
        <v>20</v>
      </c>
      <c r="E10" s="3">
        <v>34509</v>
      </c>
      <c r="F10" s="3">
        <v>34509</v>
      </c>
      <c r="G10" s="3" t="s">
        <v>29</v>
      </c>
      <c r="H10" s="3" t="s">
        <v>35</v>
      </c>
      <c r="I10" s="3" t="s">
        <v>42</v>
      </c>
      <c r="J10" s="4">
        <v>42828</v>
      </c>
      <c r="K10" s="12" t="s">
        <v>24</v>
      </c>
      <c r="L10" s="12" t="s">
        <v>37</v>
      </c>
      <c r="M10" s="13">
        <v>42856.7177662037</v>
      </c>
      <c r="N10" s="3" t="s">
        <v>38</v>
      </c>
      <c r="O10" s="3" t="s">
        <v>19</v>
      </c>
      <c r="P10" s="3" t="s">
        <v>27</v>
      </c>
      <c r="Q10" s="4">
        <v>42833</v>
      </c>
    </row>
    <row r="11" spans="1:17">
      <c r="A11" s="3" t="s">
        <v>31</v>
      </c>
      <c r="B11" s="3" t="s">
        <v>43</v>
      </c>
      <c r="C11" s="8" t="s">
        <v>39</v>
      </c>
      <c r="D11" s="3" t="s">
        <v>20</v>
      </c>
      <c r="E11" s="3">
        <v>34510</v>
      </c>
      <c r="F11" s="3">
        <v>34510</v>
      </c>
      <c r="G11" s="3" t="s">
        <v>29</v>
      </c>
      <c r="H11" s="3" t="s">
        <v>35</v>
      </c>
      <c r="I11" s="3" t="s">
        <v>41</v>
      </c>
      <c r="J11" s="4">
        <v>42828</v>
      </c>
      <c r="K11" s="12" t="s">
        <v>24</v>
      </c>
      <c r="L11" s="12" t="s">
        <v>37</v>
      </c>
      <c r="M11" s="13">
        <v>42842.6814930556</v>
      </c>
      <c r="N11" s="3" t="s">
        <v>38</v>
      </c>
      <c r="O11" s="3" t="s">
        <v>19</v>
      </c>
      <c r="P11" s="3" t="s">
        <v>27</v>
      </c>
      <c r="Q11" s="4">
        <v>42833</v>
      </c>
    </row>
    <row r="12" spans="1:17">
      <c r="A12" s="3"/>
      <c r="B12" s="3"/>
      <c r="C12" s="3"/>
      <c r="D12" s="3"/>
      <c r="E12" s="3"/>
      <c r="F12" s="3"/>
      <c r="G12" s="3"/>
      <c r="H12" s="3"/>
      <c r="I12" s="3"/>
      <c r="J12" s="4"/>
      <c r="K12" s="12"/>
      <c r="L12" s="12"/>
      <c r="M12" s="13"/>
      <c r="N12" s="3"/>
      <c r="O12" s="3"/>
      <c r="P12" s="3"/>
      <c r="Q12" s="4"/>
    </row>
    <row r="13" spans="1:17">
      <c r="A13" s="3"/>
      <c r="B13" s="3"/>
      <c r="C13" s="3"/>
      <c r="D13" s="3"/>
      <c r="E13" s="3"/>
      <c r="F13" s="3"/>
      <c r="G13" s="3"/>
      <c r="H13" s="3"/>
      <c r="I13" s="3"/>
      <c r="J13" s="4"/>
      <c r="K13" s="12"/>
      <c r="L13" s="12"/>
      <c r="M13" s="13"/>
      <c r="N13" s="3"/>
      <c r="O13" s="3"/>
      <c r="P13" s="3"/>
      <c r="Q13" s="4"/>
    </row>
    <row r="14" spans="1:17">
      <c r="A14" s="3"/>
      <c r="B14" s="3"/>
      <c r="C14" s="3"/>
      <c r="D14" s="3"/>
      <c r="E14" s="3"/>
      <c r="F14" s="3"/>
      <c r="G14" s="3"/>
      <c r="H14" s="3"/>
      <c r="I14" s="3"/>
      <c r="J14" s="4"/>
      <c r="K14" s="12"/>
      <c r="L14" s="12"/>
      <c r="M14" s="13"/>
      <c r="N14" s="3"/>
      <c r="O14" s="3"/>
      <c r="P14" s="3"/>
      <c r="Q14" s="4"/>
    </row>
    <row r="15" spans="1:17">
      <c r="A15" s="3"/>
      <c r="B15" s="3"/>
      <c r="C15" s="3"/>
      <c r="D15" s="3"/>
      <c r="E15" s="3"/>
      <c r="F15" s="3"/>
      <c r="G15" s="3"/>
      <c r="H15" s="3"/>
      <c r="I15" s="3"/>
      <c r="J15" s="4"/>
      <c r="K15" s="12"/>
      <c r="L15" s="12"/>
      <c r="M15" s="13"/>
      <c r="N15" s="3"/>
      <c r="O15" s="3"/>
      <c r="P15" s="3"/>
      <c r="Q15" s="4"/>
    </row>
    <row r="16" spans="1:17">
      <c r="A16" s="3"/>
      <c r="B16" s="3"/>
      <c r="C16" s="3"/>
      <c r="D16" s="3"/>
      <c r="E16" s="3"/>
      <c r="F16" s="3"/>
      <c r="G16" s="3"/>
      <c r="H16" s="3"/>
      <c r="I16" s="3"/>
      <c r="J16" s="4"/>
      <c r="K16" s="12"/>
      <c r="L16" s="12"/>
      <c r="M16" s="13"/>
      <c r="N16" s="3"/>
      <c r="O16" s="3"/>
      <c r="P16" s="3"/>
      <c r="Q16" s="4"/>
    </row>
    <row r="17" spans="1:17">
      <c r="A17" s="3"/>
      <c r="B17" s="3"/>
      <c r="C17" s="3"/>
      <c r="D17" s="3"/>
      <c r="E17" s="3"/>
      <c r="F17" s="3"/>
      <c r="G17" s="3"/>
      <c r="H17" s="3"/>
      <c r="I17" s="3"/>
      <c r="J17" s="4"/>
      <c r="K17" s="12"/>
      <c r="L17" s="12"/>
      <c r="M17" s="13"/>
      <c r="N17" s="3"/>
      <c r="O17" s="3"/>
      <c r="P17" s="3"/>
      <c r="Q17" s="4"/>
    </row>
    <row r="18" spans="1:17">
      <c r="A18" s="3"/>
      <c r="B18" s="3"/>
      <c r="C18" s="3"/>
      <c r="D18" s="3"/>
      <c r="E18" s="3"/>
      <c r="F18" s="3"/>
      <c r="G18" s="3"/>
      <c r="H18" s="3"/>
      <c r="I18" s="3"/>
      <c r="J18" s="4"/>
      <c r="K18" s="12"/>
      <c r="L18" s="12"/>
      <c r="M18" s="13"/>
      <c r="N18" s="3"/>
      <c r="O18" s="3"/>
      <c r="P18" s="3"/>
      <c r="Q18" s="4"/>
    </row>
    <row r="19" spans="1:17">
      <c r="A19" s="3"/>
      <c r="B19" s="3"/>
      <c r="C19" s="3"/>
      <c r="D19" s="3"/>
      <c r="E19" s="3"/>
      <c r="F19" s="3"/>
      <c r="G19" s="3"/>
      <c r="H19" s="3"/>
      <c r="I19" s="3"/>
      <c r="J19" s="4"/>
      <c r="K19" s="12"/>
      <c r="L19" s="12"/>
      <c r="M19" s="13"/>
      <c r="N19" s="3"/>
      <c r="O19" s="3"/>
      <c r="P19" s="3"/>
      <c r="Q19" s="4"/>
    </row>
    <row r="20" spans="1:17">
      <c r="A20" s="3"/>
      <c r="B20" s="3"/>
      <c r="C20" s="3"/>
      <c r="D20" s="3"/>
      <c r="E20" s="3"/>
      <c r="F20" s="3"/>
      <c r="G20" s="3"/>
      <c r="H20" s="3"/>
      <c r="I20" s="3"/>
      <c r="J20" s="4"/>
      <c r="K20" s="12"/>
      <c r="L20" s="12"/>
      <c r="M20" s="13"/>
      <c r="N20" s="3"/>
      <c r="O20" s="3"/>
      <c r="P20" s="3"/>
      <c r="Q20" s="4"/>
    </row>
    <row r="21" spans="1:17">
      <c r="A21" s="3"/>
      <c r="B21" s="3"/>
      <c r="C21" s="3"/>
      <c r="D21" s="3"/>
      <c r="E21" s="3"/>
      <c r="F21" s="3"/>
      <c r="G21" s="3"/>
      <c r="H21" s="3"/>
      <c r="I21" s="3"/>
      <c r="J21" s="4"/>
      <c r="K21" s="12"/>
      <c r="L21" s="12"/>
      <c r="M21" s="13"/>
      <c r="N21" s="3"/>
      <c r="O21" s="3"/>
      <c r="P21" s="3"/>
      <c r="Q21" s="4"/>
    </row>
    <row r="22" spans="1:17">
      <c r="A22" s="3"/>
      <c r="B22" s="3"/>
      <c r="C22" s="3"/>
      <c r="D22" s="3"/>
      <c r="E22" s="3"/>
      <c r="F22" s="3"/>
      <c r="G22" s="3"/>
      <c r="H22" s="3"/>
      <c r="I22" s="3"/>
      <c r="J22" s="4"/>
      <c r="K22" s="12"/>
      <c r="L22" s="12"/>
      <c r="M22" s="13"/>
      <c r="N22" s="3"/>
      <c r="O22" s="3"/>
      <c r="P22" s="3"/>
      <c r="Q22" s="4"/>
    </row>
    <row r="23" spans="1:17">
      <c r="A23" s="3"/>
      <c r="B23" s="3"/>
      <c r="C23" s="3"/>
      <c r="D23" s="3"/>
      <c r="E23" s="3"/>
      <c r="F23" s="3"/>
      <c r="G23" s="3"/>
      <c r="H23" s="3"/>
      <c r="I23" s="3"/>
      <c r="J23" s="4"/>
      <c r="K23" s="12"/>
      <c r="L23" s="12"/>
      <c r="M23" s="13"/>
      <c r="N23" s="3"/>
      <c r="O23" s="3"/>
      <c r="P23" s="3"/>
      <c r="Q23" s="4"/>
    </row>
    <row r="24" spans="1:17">
      <c r="A24" s="3"/>
      <c r="B24" s="3"/>
      <c r="C24" s="3"/>
      <c r="D24" s="3"/>
      <c r="E24" s="3"/>
      <c r="F24" s="3"/>
      <c r="G24" s="3"/>
      <c r="H24" s="3"/>
      <c r="I24" s="3"/>
      <c r="J24" s="4"/>
      <c r="K24" s="12"/>
      <c r="L24" s="12"/>
      <c r="M24" s="13"/>
      <c r="N24" s="3"/>
      <c r="O24" s="3"/>
      <c r="P24" s="3"/>
      <c r="Q24" s="4"/>
    </row>
    <row r="25" spans="1:17">
      <c r="A25" s="3"/>
      <c r="B25" s="3"/>
      <c r="C25" s="3"/>
      <c r="D25" s="3"/>
      <c r="E25" s="3"/>
      <c r="F25" s="3"/>
      <c r="G25" s="3"/>
      <c r="H25" s="3"/>
      <c r="I25" s="3"/>
      <c r="J25" s="4"/>
      <c r="K25" s="12"/>
      <c r="L25" s="12"/>
      <c r="M25" s="13"/>
      <c r="N25" s="3"/>
      <c r="O25" s="3"/>
      <c r="P25" s="3"/>
      <c r="Q25" s="4"/>
    </row>
    <row r="26" spans="1:17">
      <c r="A26" s="3"/>
      <c r="B26" s="3"/>
      <c r="C26" s="3"/>
      <c r="D26" s="3"/>
      <c r="E26" s="3"/>
      <c r="F26" s="3"/>
      <c r="G26" s="3"/>
      <c r="H26" s="3"/>
      <c r="I26" s="3"/>
      <c r="J26" s="4"/>
      <c r="K26" s="12"/>
      <c r="L26" s="12"/>
      <c r="M26" s="13"/>
      <c r="N26" s="3"/>
      <c r="O26" s="3"/>
      <c r="P26" s="3"/>
      <c r="Q26" s="4"/>
    </row>
    <row r="27" spans="1:17">
      <c r="A27" s="3"/>
      <c r="B27" s="3"/>
      <c r="C27" s="3"/>
      <c r="D27" s="3"/>
      <c r="E27" s="3"/>
      <c r="F27" s="3"/>
      <c r="G27" s="3"/>
      <c r="H27" s="3"/>
      <c r="I27" s="3"/>
      <c r="J27" s="4"/>
      <c r="K27" s="12"/>
      <c r="L27" s="12"/>
      <c r="M27" s="13"/>
      <c r="N27" s="3"/>
      <c r="O27" s="3"/>
      <c r="P27" s="3"/>
      <c r="Q27" s="4"/>
    </row>
    <row r="28" spans="1:17">
      <c r="A28" s="3"/>
      <c r="B28" s="3"/>
      <c r="C28" s="3"/>
      <c r="D28" s="3"/>
      <c r="E28" s="3"/>
      <c r="F28" s="3"/>
      <c r="G28" s="3"/>
      <c r="H28" s="3"/>
      <c r="I28" s="3"/>
      <c r="J28" s="4"/>
      <c r="K28" s="12"/>
      <c r="L28" s="12"/>
      <c r="M28" s="13"/>
      <c r="N28" s="3"/>
      <c r="O28" s="3"/>
      <c r="P28" s="3"/>
      <c r="Q28" s="4"/>
    </row>
    <row r="29" spans="1:17">
      <c r="A29" s="3"/>
      <c r="B29" s="3"/>
      <c r="C29" s="3"/>
      <c r="D29" s="3"/>
      <c r="E29" s="3"/>
      <c r="F29" s="3"/>
      <c r="G29" s="3"/>
      <c r="H29" s="3"/>
      <c r="I29" s="3"/>
      <c r="J29" s="4"/>
      <c r="K29" s="12"/>
      <c r="L29" s="12"/>
      <c r="M29" s="13"/>
      <c r="N29" s="3"/>
      <c r="O29" s="3"/>
      <c r="P29" s="3"/>
      <c r="Q29" s="4"/>
    </row>
    <row r="30" spans="1:17">
      <c r="A30" s="3"/>
      <c r="B30" s="3"/>
      <c r="C30" s="3"/>
      <c r="D30" s="3"/>
      <c r="E30" s="3"/>
      <c r="F30" s="3"/>
      <c r="G30" s="3"/>
      <c r="H30" s="3"/>
      <c r="I30" s="3"/>
      <c r="J30" s="4"/>
      <c r="K30" s="12"/>
      <c r="L30" s="12"/>
      <c r="M30" s="13"/>
      <c r="N30" s="3"/>
      <c r="O30" s="3"/>
      <c r="P30" s="3"/>
      <c r="Q30" s="4"/>
    </row>
    <row r="31" spans="1:17">
      <c r="A31" s="3"/>
      <c r="B31" s="3"/>
      <c r="C31" s="3"/>
      <c r="D31" s="3"/>
      <c r="E31" s="3"/>
      <c r="F31" s="3"/>
      <c r="G31" s="3"/>
      <c r="H31" s="3"/>
      <c r="I31" s="3"/>
      <c r="J31" s="4"/>
      <c r="K31" s="12"/>
      <c r="L31" s="12"/>
      <c r="M31" s="13"/>
      <c r="N31" s="3"/>
      <c r="O31" s="3"/>
      <c r="P31" s="3"/>
      <c r="Q31" s="4"/>
    </row>
    <row r="32" spans="1:17">
      <c r="A32" s="3"/>
      <c r="B32" s="3"/>
      <c r="C32" s="3"/>
      <c r="D32" s="3"/>
      <c r="E32" s="3"/>
      <c r="F32" s="3"/>
      <c r="G32" s="3"/>
      <c r="H32" s="3"/>
      <c r="I32" s="3"/>
      <c r="J32" s="4"/>
      <c r="K32" s="12"/>
      <c r="L32" s="12"/>
      <c r="M32" s="13"/>
      <c r="N32" s="3"/>
      <c r="O32" s="3"/>
      <c r="P32" s="3"/>
      <c r="Q32" s="4"/>
    </row>
    <row r="33" spans="1:17">
      <c r="A33" s="3"/>
      <c r="B33" s="3"/>
      <c r="C33" s="3"/>
      <c r="D33" s="3"/>
      <c r="E33" s="3"/>
      <c r="F33" s="3"/>
      <c r="G33" s="3"/>
      <c r="H33" s="3"/>
      <c r="I33" s="3"/>
      <c r="J33" s="4"/>
      <c r="K33" s="12"/>
      <c r="L33" s="12"/>
      <c r="M33" s="13"/>
      <c r="N33" s="3"/>
      <c r="O33" s="3"/>
      <c r="P33" s="3"/>
      <c r="Q33" s="4"/>
    </row>
    <row r="34" spans="1:17">
      <c r="A34" s="3"/>
      <c r="B34" s="3"/>
      <c r="C34" s="3"/>
      <c r="D34" s="3"/>
      <c r="E34" s="3"/>
      <c r="F34" s="3"/>
      <c r="G34" s="3"/>
      <c r="H34" s="3"/>
      <c r="I34" s="3"/>
      <c r="J34" s="4"/>
      <c r="K34" s="12"/>
      <c r="L34" s="12"/>
      <c r="M34" s="13"/>
      <c r="N34" s="3"/>
      <c r="O34" s="3"/>
      <c r="P34" s="3"/>
      <c r="Q34" s="4"/>
    </row>
    <row r="35" spans="1:17">
      <c r="A35" s="3"/>
      <c r="B35" s="3"/>
      <c r="C35" s="3"/>
      <c r="D35" s="3"/>
      <c r="E35" s="3"/>
      <c r="F35" s="3"/>
      <c r="G35" s="3"/>
      <c r="H35" s="3"/>
      <c r="I35" s="3"/>
      <c r="J35" s="4"/>
      <c r="K35" s="12"/>
      <c r="L35" s="12"/>
      <c r="M35" s="13"/>
      <c r="N35" s="3"/>
      <c r="O35" s="3"/>
      <c r="P35" s="3"/>
      <c r="Q35" s="4"/>
    </row>
    <row r="36" spans="1:17">
      <c r="A36" s="3"/>
      <c r="B36" s="3"/>
      <c r="C36" s="3"/>
      <c r="D36" s="3"/>
      <c r="E36" s="3"/>
      <c r="F36" s="3"/>
      <c r="G36" s="3"/>
      <c r="H36" s="3"/>
      <c r="I36" s="3"/>
      <c r="J36" s="4"/>
      <c r="K36" s="12"/>
      <c r="L36" s="12"/>
      <c r="M36" s="13"/>
      <c r="N36" s="3"/>
      <c r="O36" s="3"/>
      <c r="P36" s="3"/>
      <c r="Q36" s="4"/>
    </row>
    <row r="37" spans="1:17">
      <c r="A37" s="3"/>
      <c r="B37" s="3"/>
      <c r="C37" s="3"/>
      <c r="D37" s="3"/>
      <c r="E37" s="3"/>
      <c r="F37" s="3"/>
      <c r="G37" s="3"/>
      <c r="H37" s="3"/>
      <c r="I37" s="3"/>
      <c r="J37" s="4"/>
      <c r="K37" s="12"/>
      <c r="L37" s="12"/>
      <c r="M37" s="13"/>
      <c r="N37" s="3"/>
      <c r="O37" s="3"/>
      <c r="P37" s="3"/>
      <c r="Q37" s="4"/>
    </row>
    <row r="38" spans="1:17">
      <c r="A38" s="3"/>
      <c r="B38" s="3"/>
      <c r="C38" s="3"/>
      <c r="D38" s="3"/>
      <c r="E38" s="3"/>
      <c r="F38" s="3"/>
      <c r="G38" s="3"/>
      <c r="H38" s="3"/>
      <c r="I38" s="3"/>
      <c r="J38" s="4"/>
      <c r="K38" s="12"/>
      <c r="L38" s="12"/>
      <c r="M38" s="13"/>
      <c r="N38" s="3"/>
      <c r="O38" s="3"/>
      <c r="P38" s="3"/>
      <c r="Q38" s="4"/>
    </row>
    <row r="39" spans="1:17">
      <c r="A39" s="3"/>
      <c r="B39" s="3"/>
      <c r="C39" s="3"/>
      <c r="D39" s="3"/>
      <c r="E39" s="3"/>
      <c r="F39" s="3"/>
      <c r="G39" s="3"/>
      <c r="H39" s="3"/>
      <c r="I39" s="3"/>
      <c r="J39" s="4"/>
      <c r="K39" s="12"/>
      <c r="L39" s="12"/>
      <c r="M39" s="13"/>
      <c r="N39" s="3"/>
      <c r="O39" s="3"/>
      <c r="P39" s="3"/>
      <c r="Q39" s="4"/>
    </row>
    <row r="40" spans="1:17">
      <c r="A40" s="3"/>
      <c r="B40" s="3"/>
      <c r="C40" s="3"/>
      <c r="D40" s="3"/>
      <c r="E40" s="3"/>
      <c r="F40" s="3"/>
      <c r="G40" s="3"/>
      <c r="H40" s="3"/>
      <c r="I40" s="3"/>
      <c r="J40" s="4"/>
      <c r="K40" s="12"/>
      <c r="L40" s="12"/>
      <c r="M40" s="13"/>
      <c r="N40" s="3"/>
      <c r="O40" s="3"/>
      <c r="P40" s="3"/>
      <c r="Q40" s="4"/>
    </row>
    <row r="41" spans="1:17">
      <c r="A41" s="3"/>
      <c r="B41" s="3"/>
      <c r="C41" s="3"/>
      <c r="D41" s="3"/>
      <c r="E41" s="3"/>
      <c r="F41" s="3"/>
      <c r="G41" s="3"/>
      <c r="H41" s="3"/>
      <c r="I41" s="3"/>
      <c r="J41" s="4"/>
      <c r="K41" s="12"/>
      <c r="L41" s="12"/>
      <c r="M41" s="13"/>
      <c r="N41" s="3"/>
      <c r="O41" s="3"/>
      <c r="P41" s="3"/>
      <c r="Q41" s="4"/>
    </row>
    <row r="42" spans="1:17">
      <c r="A42" s="3"/>
      <c r="B42" s="3"/>
      <c r="C42" s="3"/>
      <c r="D42" s="3"/>
      <c r="E42" s="3"/>
      <c r="F42" s="3"/>
      <c r="G42" s="3"/>
      <c r="H42" s="3"/>
      <c r="I42" s="3"/>
      <c r="J42" s="4"/>
      <c r="K42" s="12"/>
      <c r="L42" s="12"/>
      <c r="M42" s="13"/>
      <c r="N42" s="3"/>
      <c r="O42" s="3"/>
      <c r="P42" s="3"/>
      <c r="Q42" s="4"/>
    </row>
    <row r="43" spans="1:17">
      <c r="A43" s="3"/>
      <c r="B43" s="3"/>
      <c r="C43" s="3"/>
      <c r="D43" s="3"/>
      <c r="E43" s="3"/>
      <c r="F43" s="3"/>
      <c r="G43" s="3"/>
      <c r="H43" s="3"/>
      <c r="I43" s="3"/>
      <c r="J43" s="4"/>
      <c r="K43" s="12"/>
      <c r="L43" s="12"/>
      <c r="M43" s="13"/>
      <c r="N43" s="3"/>
      <c r="O43" s="3"/>
      <c r="P43" s="3"/>
      <c r="Q43" s="4"/>
    </row>
    <row r="44" spans="1:17">
      <c r="A44" s="3"/>
      <c r="B44" s="3"/>
      <c r="C44" s="3"/>
      <c r="D44" s="3"/>
      <c r="E44" s="3"/>
      <c r="F44" s="3"/>
      <c r="G44" s="3"/>
      <c r="H44" s="3"/>
      <c r="I44" s="3"/>
      <c r="J44" s="4"/>
      <c r="K44" s="12"/>
      <c r="L44" s="12"/>
      <c r="M44" s="13"/>
      <c r="N44" s="3"/>
      <c r="O44" s="3"/>
      <c r="P44" s="3"/>
      <c r="Q44" s="4"/>
    </row>
    <row r="45" spans="1:17">
      <c r="A45" s="3"/>
      <c r="B45" s="3"/>
      <c r="C45" s="3"/>
      <c r="D45" s="3"/>
      <c r="E45" s="3"/>
      <c r="F45" s="3"/>
      <c r="G45" s="3"/>
      <c r="H45" s="3"/>
      <c r="I45" s="3"/>
      <c r="J45" s="4"/>
      <c r="K45" s="12"/>
      <c r="L45" s="12"/>
      <c r="M45" s="13"/>
      <c r="N45" s="3"/>
      <c r="O45" s="3"/>
      <c r="P45" s="3"/>
      <c r="Q45" s="4"/>
    </row>
    <row r="46" spans="1:17">
      <c r="A46" s="3"/>
      <c r="B46" s="3"/>
      <c r="C46" s="3"/>
      <c r="D46" s="3"/>
      <c r="E46" s="3"/>
      <c r="F46" s="3"/>
      <c r="G46" s="3"/>
      <c r="H46" s="3"/>
      <c r="I46" s="3"/>
      <c r="J46" s="4"/>
      <c r="K46" s="12"/>
      <c r="L46" s="12"/>
      <c r="M46" s="13"/>
      <c r="N46" s="3"/>
      <c r="O46" s="3"/>
      <c r="P46" s="3"/>
      <c r="Q46" s="4"/>
    </row>
    <row r="47" spans="1:17">
      <c r="A47" s="3"/>
      <c r="B47" s="3"/>
      <c r="C47" s="3"/>
      <c r="D47" s="3"/>
      <c r="E47" s="3"/>
      <c r="F47" s="3"/>
      <c r="G47" s="3"/>
      <c r="H47" s="3"/>
      <c r="I47" s="3"/>
      <c r="J47" s="4"/>
      <c r="K47" s="12"/>
      <c r="L47" s="12"/>
      <c r="M47" s="13"/>
      <c r="N47" s="3"/>
      <c r="O47" s="3"/>
      <c r="P47" s="3"/>
      <c r="Q47" s="3"/>
    </row>
    <row r="48" spans="1:17">
      <c r="A48" s="3"/>
      <c r="B48" s="3"/>
      <c r="C48" s="3"/>
      <c r="D48" s="3"/>
      <c r="E48" s="3"/>
      <c r="F48" s="3"/>
      <c r="G48" s="3"/>
      <c r="H48" s="3"/>
      <c r="I48" s="3"/>
      <c r="J48" s="4"/>
      <c r="K48" s="12"/>
      <c r="L48" s="12"/>
      <c r="M48" s="13"/>
      <c r="N48" s="3"/>
      <c r="O48" s="3"/>
      <c r="P48" s="3"/>
      <c r="Q48" s="3"/>
    </row>
    <row r="49" spans="1:17">
      <c r="A49" s="3"/>
      <c r="B49" s="3"/>
      <c r="C49" s="3"/>
      <c r="D49" s="3"/>
      <c r="E49" s="3"/>
      <c r="F49" s="3"/>
      <c r="G49" s="3"/>
      <c r="H49" s="3"/>
      <c r="I49" s="3"/>
      <c r="J49" s="4"/>
      <c r="K49" s="12"/>
      <c r="L49" s="12"/>
      <c r="M49" s="13"/>
      <c r="N49" s="3"/>
      <c r="O49" s="3"/>
      <c r="P49" s="3"/>
      <c r="Q49" s="3"/>
    </row>
    <row r="50" spans="1:17">
      <c r="A50" s="3"/>
      <c r="B50" s="3"/>
      <c r="C50" s="3"/>
      <c r="D50" s="3"/>
      <c r="E50" s="3"/>
      <c r="F50" s="3"/>
      <c r="G50" s="3"/>
      <c r="H50" s="3"/>
      <c r="I50" s="3"/>
      <c r="J50" s="4"/>
      <c r="K50" s="12"/>
      <c r="L50" s="12"/>
      <c r="M50" s="13"/>
      <c r="N50" s="3"/>
      <c r="O50" s="3"/>
      <c r="P50" s="3"/>
      <c r="Q50" s="3"/>
    </row>
    <row r="51" spans="1:17">
      <c r="A51" s="3"/>
      <c r="B51" s="3"/>
      <c r="C51" s="3"/>
      <c r="D51" s="3"/>
      <c r="E51" s="3"/>
      <c r="F51" s="3"/>
      <c r="G51" s="3"/>
      <c r="H51" s="3"/>
      <c r="I51" s="3"/>
      <c r="J51" s="4"/>
      <c r="K51" s="12"/>
      <c r="L51" s="12"/>
      <c r="M51" s="13"/>
      <c r="N51" s="3"/>
      <c r="O51" s="3"/>
      <c r="P51" s="3"/>
      <c r="Q51" s="3"/>
    </row>
    <row r="52" spans="1:17">
      <c r="A52" s="3"/>
      <c r="B52" s="3"/>
      <c r="C52" s="3"/>
      <c r="D52" s="3"/>
      <c r="E52" s="3"/>
      <c r="F52" s="3"/>
      <c r="G52" s="3"/>
      <c r="H52" s="3"/>
      <c r="I52" s="3"/>
      <c r="J52" s="4"/>
      <c r="K52" s="12"/>
      <c r="L52" s="12"/>
      <c r="M52" s="13"/>
      <c r="N52" s="3"/>
      <c r="O52" s="3"/>
      <c r="P52" s="3"/>
      <c r="Q52" s="3"/>
    </row>
    <row r="53" spans="1:17">
      <c r="A53" s="3"/>
      <c r="B53" s="3"/>
      <c r="C53" s="3"/>
      <c r="D53" s="3"/>
      <c r="E53" s="3"/>
      <c r="F53" s="3"/>
      <c r="G53" s="3"/>
      <c r="H53" s="3"/>
      <c r="I53" s="3"/>
      <c r="J53" s="4"/>
      <c r="K53" s="12"/>
      <c r="L53" s="12"/>
      <c r="M53" s="13"/>
      <c r="N53" s="3"/>
      <c r="O53" s="3"/>
      <c r="P53" s="3"/>
      <c r="Q53" s="3"/>
    </row>
    <row r="54" spans="1:17">
      <c r="A54" s="3"/>
      <c r="B54" s="3"/>
      <c r="C54" s="3"/>
      <c r="D54" s="3"/>
      <c r="E54" s="3"/>
      <c r="F54" s="3"/>
      <c r="G54" s="3"/>
      <c r="H54" s="3"/>
      <c r="I54" s="3"/>
      <c r="J54" s="4"/>
      <c r="K54" s="12"/>
      <c r="L54" s="12"/>
      <c r="M54" s="13"/>
      <c r="N54" s="3"/>
      <c r="O54" s="3"/>
      <c r="P54" s="3"/>
      <c r="Q54" s="3"/>
    </row>
    <row r="55" spans="1:17">
      <c r="A55" s="3"/>
      <c r="B55" s="3"/>
      <c r="C55" s="3"/>
      <c r="D55" s="3"/>
      <c r="E55" s="3"/>
      <c r="F55" s="3"/>
      <c r="G55" s="3"/>
      <c r="H55" s="3"/>
      <c r="I55" s="3"/>
      <c r="J55" s="4"/>
      <c r="K55" s="12"/>
      <c r="L55" s="12"/>
      <c r="M55" s="13"/>
      <c r="N55" s="3"/>
      <c r="O55" s="3"/>
      <c r="P55" s="3"/>
      <c r="Q55" s="3"/>
    </row>
    <row r="56" spans="1:17">
      <c r="A56" s="3"/>
      <c r="B56" s="3"/>
      <c r="C56" s="3"/>
      <c r="D56" s="3"/>
      <c r="E56" s="3"/>
      <c r="F56" s="3"/>
      <c r="G56" s="3"/>
      <c r="H56" s="3"/>
      <c r="I56" s="3"/>
      <c r="J56" s="4"/>
      <c r="K56" s="12"/>
      <c r="L56" s="12"/>
      <c r="M56" s="13"/>
      <c r="N56" s="3"/>
      <c r="O56" s="3"/>
      <c r="P56" s="3"/>
      <c r="Q56" s="3"/>
    </row>
    <row r="57" spans="1:17">
      <c r="A57" s="3"/>
      <c r="B57" s="3"/>
      <c r="C57" s="3"/>
      <c r="D57" s="3"/>
      <c r="E57" s="3"/>
      <c r="F57" s="3"/>
      <c r="G57" s="3"/>
      <c r="H57" s="3"/>
      <c r="I57" s="3"/>
      <c r="J57" s="4"/>
      <c r="K57" s="12"/>
      <c r="L57" s="12"/>
      <c r="M57" s="13"/>
      <c r="N57" s="3"/>
      <c r="O57" s="3"/>
      <c r="P57" s="3"/>
      <c r="Q57" s="4"/>
    </row>
    <row r="58" spans="1:17">
      <c r="A58" s="3"/>
      <c r="B58" s="3"/>
      <c r="C58" s="3"/>
      <c r="D58" s="3"/>
      <c r="E58" s="3"/>
      <c r="F58" s="3"/>
      <c r="G58" s="3"/>
      <c r="H58" s="3"/>
      <c r="I58" s="3"/>
      <c r="J58" s="4"/>
      <c r="K58" s="12"/>
      <c r="L58" s="12"/>
      <c r="M58" s="13"/>
      <c r="N58" s="3"/>
      <c r="O58" s="3"/>
      <c r="P58" s="3"/>
      <c r="Q58" s="4"/>
    </row>
    <row r="59" spans="1:17">
      <c r="A59" s="3"/>
      <c r="B59" s="3"/>
      <c r="C59" s="3"/>
      <c r="D59" s="3"/>
      <c r="E59" s="3"/>
      <c r="F59" s="3"/>
      <c r="G59" s="3"/>
      <c r="H59" s="3"/>
      <c r="I59" s="3"/>
      <c r="J59" s="3"/>
      <c r="K59" s="12"/>
      <c r="L59" s="12"/>
      <c r="M59" s="13"/>
      <c r="N59" s="3"/>
      <c r="O59" s="3"/>
      <c r="P59" s="3"/>
      <c r="Q59" s="4"/>
    </row>
    <row r="60" spans="1:17">
      <c r="A60" s="3"/>
      <c r="B60" s="3"/>
      <c r="C60" s="3"/>
      <c r="D60" s="3"/>
      <c r="E60" s="3"/>
      <c r="F60" s="3"/>
      <c r="G60" s="3"/>
      <c r="H60" s="3"/>
      <c r="I60" s="3"/>
      <c r="J60" s="4"/>
      <c r="K60" s="12"/>
      <c r="L60" s="12"/>
      <c r="M60" s="13"/>
      <c r="N60" s="3"/>
      <c r="O60" s="3"/>
      <c r="P60" s="3"/>
      <c r="Q60" s="4"/>
    </row>
    <row r="61" spans="1:17">
      <c r="A61" s="3"/>
      <c r="B61" s="3"/>
      <c r="C61" s="3"/>
      <c r="D61" s="3"/>
      <c r="E61" s="3"/>
      <c r="F61" s="3"/>
      <c r="G61" s="3"/>
      <c r="H61" s="3"/>
      <c r="I61" s="3"/>
      <c r="J61" s="4"/>
      <c r="K61" s="12"/>
      <c r="L61" s="12"/>
      <c r="M61" s="13"/>
      <c r="N61" s="3"/>
      <c r="O61" s="3"/>
      <c r="P61" s="3"/>
      <c r="Q61" s="4"/>
    </row>
    <row r="62" spans="1:17">
      <c r="A62" s="3"/>
      <c r="B62" s="3"/>
      <c r="C62" s="3"/>
      <c r="D62" s="3"/>
      <c r="E62" s="3"/>
      <c r="F62" s="3"/>
      <c r="G62" s="3"/>
      <c r="H62" s="3"/>
      <c r="I62" s="3"/>
      <c r="J62" s="3"/>
      <c r="K62" s="12"/>
      <c r="L62" s="12"/>
      <c r="M62" s="13"/>
      <c r="N62" s="3"/>
      <c r="O62" s="3"/>
      <c r="P62" s="3"/>
      <c r="Q62" s="4"/>
    </row>
    <row r="63" spans="1:17">
      <c r="A63" s="3"/>
      <c r="B63" s="3"/>
      <c r="C63" s="3"/>
      <c r="D63" s="3"/>
      <c r="E63" s="3"/>
      <c r="F63" s="3"/>
      <c r="G63" s="3"/>
      <c r="H63" s="3"/>
      <c r="I63" s="3"/>
      <c r="J63" s="4"/>
      <c r="K63" s="12"/>
      <c r="L63" s="12"/>
      <c r="M63" s="13"/>
      <c r="N63" s="3"/>
      <c r="O63" s="3"/>
      <c r="P63" s="3"/>
      <c r="Q63" s="4"/>
    </row>
    <row r="64" spans="1:17">
      <c r="A64" s="3"/>
      <c r="B64" s="3"/>
      <c r="C64" s="3"/>
      <c r="D64" s="3"/>
      <c r="E64" s="3"/>
      <c r="F64" s="3"/>
      <c r="G64" s="3"/>
      <c r="H64" s="3"/>
      <c r="I64" s="3"/>
      <c r="J64" s="4"/>
      <c r="K64" s="12"/>
      <c r="L64" s="12"/>
      <c r="M64" s="13"/>
      <c r="N64" s="3"/>
      <c r="O64" s="3"/>
      <c r="P64" s="3"/>
      <c r="Q64" s="4"/>
    </row>
    <row r="65" spans="5:17">
      <c r="E65" s="3"/>
      <c r="F65" s="3"/>
      <c r="J65" s="4"/>
      <c r="M65" s="13"/>
      <c r="Q65" s="4"/>
    </row>
    <row r="66" spans="1:17">
      <c r="A66" s="3"/>
      <c r="B66" s="3"/>
      <c r="C66" s="3"/>
      <c r="D66" s="3"/>
      <c r="E66" s="3"/>
      <c r="F66" s="3"/>
      <c r="G66" s="3"/>
      <c r="H66" s="3"/>
      <c r="I66" s="3"/>
      <c r="J66" s="4"/>
      <c r="K66" s="12"/>
      <c r="L66" s="12"/>
      <c r="M66" s="13"/>
      <c r="N66" s="3"/>
      <c r="O66" s="3"/>
      <c r="P66" s="3"/>
      <c r="Q66" s="4"/>
    </row>
    <row r="67" spans="5:17">
      <c r="E67" s="3"/>
      <c r="F67" s="3"/>
      <c r="J67" s="4"/>
      <c r="M67" s="13"/>
      <c r="Q67" s="4"/>
    </row>
    <row r="68" spans="5:17">
      <c r="E68" s="3"/>
      <c r="F68" s="3"/>
      <c r="J68" s="4"/>
      <c r="M68" s="13"/>
      <c r="Q68" s="4"/>
    </row>
  </sheetData>
  <conditionalFormatting sqref="E1">
    <cfRule type="duplicateValues" dxfId="0" priority="7"/>
  </conditionalFormatting>
  <conditionalFormatting sqref="E1:E63">
    <cfRule type="duplicateValues" dxfId="0" priority="8"/>
    <cfRule type="duplicateValues" dxfId="0" priority="9"/>
  </conditionalFormatting>
  <conditionalFormatting sqref="F2:F11">
    <cfRule type="duplicateValues" dxfId="0" priority="2"/>
    <cfRule type="duplicateValues" dxfId="0" priority="1"/>
  </conditionalFormatting>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68"/>
  <sheetViews>
    <sheetView topLeftCell="J1" workbookViewId="0">
      <selection activeCell="J4" sqref="J4"/>
    </sheetView>
  </sheetViews>
  <sheetFormatPr defaultColWidth="8.72727272727273" defaultRowHeight="14.5"/>
  <cols>
    <col min="1" max="1" width="24" customWidth="1"/>
    <col min="3" max="3" width="14.5727272727273"/>
    <col min="4" max="4" width="18.7090909090909"/>
    <col min="5" max="5" width="18.7090909090909" customWidth="1"/>
    <col min="6" max="6" width="28.1363636363636"/>
    <col min="7" max="7" width="19.1363636363636" customWidth="1"/>
    <col min="8" max="8" width="13.4272727272727"/>
    <col min="9" max="9" width="26.1363636363636"/>
    <col min="10" max="10" width="22.1818181818182" customWidth="1"/>
    <col min="11" max="11" width="19.4272727272727"/>
    <col min="12" max="12" width="16"/>
    <col min="13" max="13" width="25.5727272727273"/>
    <col min="14" max="14" width="15.8181818181818" customWidth="1"/>
    <col min="15" max="15" width="231.854545454545"/>
    <col min="16" max="16" width="23.1363636363636"/>
  </cols>
  <sheetData>
    <row r="1" spans="1:16">
      <c r="A1" s="2" t="s">
        <v>45</v>
      </c>
      <c r="B1" s="2" t="s">
        <v>2</v>
      </c>
      <c r="C1" s="2" t="s">
        <v>46</v>
      </c>
      <c r="D1" s="2" t="s">
        <v>13</v>
      </c>
      <c r="E1" s="2" t="s">
        <v>47</v>
      </c>
      <c r="F1" s="2" t="s">
        <v>48</v>
      </c>
      <c r="G1" s="2" t="s">
        <v>49</v>
      </c>
      <c r="H1" s="2" t="s">
        <v>50</v>
      </c>
      <c r="I1" s="2" t="s">
        <v>51</v>
      </c>
      <c r="J1" s="2" t="s">
        <v>6</v>
      </c>
      <c r="K1" s="2" t="s">
        <v>52</v>
      </c>
      <c r="L1" s="2" t="s">
        <v>8</v>
      </c>
      <c r="M1" s="2" t="s">
        <v>53</v>
      </c>
      <c r="N1" s="2" t="s">
        <v>54</v>
      </c>
      <c r="O1" s="2" t="s">
        <v>55</v>
      </c>
      <c r="P1" s="2" t="s">
        <v>56</v>
      </c>
    </row>
    <row r="2" spans="1:16">
      <c r="A2" s="3">
        <v>2011</v>
      </c>
      <c r="B2" s="3" t="s">
        <v>57</v>
      </c>
      <c r="C2" s="4">
        <v>42869</v>
      </c>
      <c r="D2" s="3" t="s">
        <v>58</v>
      </c>
      <c r="E2" s="3" t="s">
        <v>35</v>
      </c>
      <c r="F2" s="3" t="s">
        <v>59</v>
      </c>
      <c r="G2" s="3"/>
      <c r="H2" s="3" t="s">
        <v>60</v>
      </c>
      <c r="I2" s="3"/>
      <c r="J2" s="3" t="s">
        <v>61</v>
      </c>
      <c r="K2" s="3"/>
      <c r="L2" s="3" t="s">
        <v>62</v>
      </c>
      <c r="M2" s="3" t="s">
        <v>63</v>
      </c>
      <c r="N2" s="3" t="s">
        <v>64</v>
      </c>
      <c r="O2" s="3" t="s">
        <v>65</v>
      </c>
      <c r="P2" s="4">
        <v>42870</v>
      </c>
    </row>
    <row r="3" spans="1:16">
      <c r="A3" s="3">
        <v>2012</v>
      </c>
      <c r="B3" s="3" t="s">
        <v>57</v>
      </c>
      <c r="C3" s="4">
        <v>42870</v>
      </c>
      <c r="D3" s="3" t="s">
        <v>58</v>
      </c>
      <c r="E3" s="3" t="s">
        <v>66</v>
      </c>
      <c r="F3" s="3" t="s">
        <v>59</v>
      </c>
      <c r="G3" s="3"/>
      <c r="H3" s="3" t="s">
        <v>67</v>
      </c>
      <c r="I3" s="3"/>
      <c r="J3" s="3" t="s">
        <v>29</v>
      </c>
      <c r="K3" s="3"/>
      <c r="L3" s="3" t="s">
        <v>42</v>
      </c>
      <c r="M3" s="3" t="s">
        <v>63</v>
      </c>
      <c r="N3" s="3" t="s">
        <v>68</v>
      </c>
      <c r="O3" s="3" t="s">
        <v>69</v>
      </c>
      <c r="P3" s="4">
        <v>42901</v>
      </c>
    </row>
    <row r="4" spans="1:16">
      <c r="A4" s="3">
        <v>2013</v>
      </c>
      <c r="B4" s="3" t="s">
        <v>57</v>
      </c>
      <c r="C4" s="4">
        <v>42869</v>
      </c>
      <c r="D4" s="3" t="s">
        <v>58</v>
      </c>
      <c r="E4" s="3" t="s">
        <v>22</v>
      </c>
      <c r="F4" s="3" t="s">
        <v>70</v>
      </c>
      <c r="G4" s="3"/>
      <c r="H4" s="3" t="s">
        <v>71</v>
      </c>
      <c r="I4" s="3"/>
      <c r="J4" s="3" t="s">
        <v>21</v>
      </c>
      <c r="K4" s="3"/>
      <c r="L4" s="3" t="s">
        <v>23</v>
      </c>
      <c r="M4" s="3" t="s">
        <v>63</v>
      </c>
      <c r="N4" s="3" t="s">
        <v>64</v>
      </c>
      <c r="O4" s="3" t="s">
        <v>72</v>
      </c>
      <c r="P4" s="4">
        <v>42870</v>
      </c>
    </row>
    <row r="5" spans="1:16">
      <c r="A5" s="3">
        <v>2014</v>
      </c>
      <c r="B5" s="3" t="s">
        <v>57</v>
      </c>
      <c r="C5" s="4">
        <v>42869</v>
      </c>
      <c r="D5" s="3" t="s">
        <v>26</v>
      </c>
      <c r="E5" s="3" t="s">
        <v>22</v>
      </c>
      <c r="F5" s="3" t="s">
        <v>59</v>
      </c>
      <c r="G5" s="3"/>
      <c r="H5" s="3" t="s">
        <v>67</v>
      </c>
      <c r="I5" s="3"/>
      <c r="J5" s="3" t="s">
        <v>21</v>
      </c>
      <c r="K5" s="3"/>
      <c r="L5" s="3" t="s">
        <v>23</v>
      </c>
      <c r="M5" s="3" t="s">
        <v>73</v>
      </c>
      <c r="N5" s="3" t="s">
        <v>74</v>
      </c>
      <c r="O5" s="3" t="s">
        <v>75</v>
      </c>
      <c r="P5" s="4">
        <v>42870</v>
      </c>
    </row>
    <row r="6" spans="1:16">
      <c r="A6" s="3">
        <v>2015</v>
      </c>
      <c r="B6" s="3" t="s">
        <v>76</v>
      </c>
      <c r="C6" s="4">
        <v>42870</v>
      </c>
      <c r="D6" s="3" t="s">
        <v>58</v>
      </c>
      <c r="E6" s="3" t="s">
        <v>66</v>
      </c>
      <c r="F6" s="3" t="s">
        <v>59</v>
      </c>
      <c r="G6" s="3"/>
      <c r="H6" s="3" t="s">
        <v>71</v>
      </c>
      <c r="I6" s="3"/>
      <c r="J6" s="3" t="s">
        <v>77</v>
      </c>
      <c r="K6" s="3"/>
      <c r="L6" s="3" t="s">
        <v>78</v>
      </c>
      <c r="M6" s="3" t="s">
        <v>73</v>
      </c>
      <c r="N6" s="3"/>
      <c r="O6" s="3" t="s">
        <v>79</v>
      </c>
      <c r="P6" s="4">
        <v>42901</v>
      </c>
    </row>
    <row r="7" spans="1:16">
      <c r="A7" s="3"/>
      <c r="B7" s="3"/>
      <c r="C7" s="4"/>
      <c r="D7" s="3"/>
      <c r="E7" s="3"/>
      <c r="F7" s="3"/>
      <c r="G7" s="3"/>
      <c r="H7" s="3"/>
      <c r="I7" s="3"/>
      <c r="J7" s="3"/>
      <c r="K7" s="3"/>
      <c r="L7" s="3"/>
      <c r="M7" s="3"/>
      <c r="N7" s="3"/>
      <c r="O7" s="3"/>
      <c r="P7" s="4"/>
    </row>
    <row r="8" spans="1:16">
      <c r="A8" s="3"/>
      <c r="B8" s="3"/>
      <c r="C8" s="4"/>
      <c r="D8" s="3"/>
      <c r="E8" s="3"/>
      <c r="F8" s="3"/>
      <c r="G8" s="3"/>
      <c r="H8" s="3"/>
      <c r="I8" s="3"/>
      <c r="J8" s="3"/>
      <c r="K8" s="3"/>
      <c r="L8" s="3"/>
      <c r="M8" s="3"/>
      <c r="N8" s="3"/>
      <c r="O8" s="3"/>
      <c r="P8" s="4"/>
    </row>
    <row r="9" spans="1:16">
      <c r="A9" s="3"/>
      <c r="B9" s="3"/>
      <c r="C9" s="4"/>
      <c r="D9" s="3"/>
      <c r="E9" s="3"/>
      <c r="F9" s="3"/>
      <c r="G9" s="3"/>
      <c r="H9" s="3"/>
      <c r="I9" s="3"/>
      <c r="J9" s="3"/>
      <c r="K9" s="3"/>
      <c r="L9" s="3"/>
      <c r="M9" s="3"/>
      <c r="N9" s="3"/>
      <c r="O9" s="3"/>
      <c r="P9" s="4"/>
    </row>
    <row r="10" spans="1:16">
      <c r="A10" s="3"/>
      <c r="B10" s="3"/>
      <c r="C10" s="4"/>
      <c r="D10" s="3"/>
      <c r="E10" s="3"/>
      <c r="F10" s="3"/>
      <c r="G10" s="3"/>
      <c r="H10" s="3"/>
      <c r="I10" s="3"/>
      <c r="J10" s="3"/>
      <c r="K10" s="3"/>
      <c r="L10" s="3"/>
      <c r="M10" s="3"/>
      <c r="N10" s="3"/>
      <c r="O10" s="3"/>
      <c r="P10" s="4"/>
    </row>
    <row r="11" spans="1:16">
      <c r="A11" s="3"/>
      <c r="B11" s="3"/>
      <c r="C11" s="4"/>
      <c r="D11" s="3"/>
      <c r="E11" s="3"/>
      <c r="F11" s="3"/>
      <c r="G11" s="3"/>
      <c r="H11" s="3"/>
      <c r="I11" s="3"/>
      <c r="J11" s="3"/>
      <c r="K11" s="3"/>
      <c r="L11" s="3"/>
      <c r="M11" s="3"/>
      <c r="N11" s="3"/>
      <c r="O11" s="3"/>
      <c r="P11" s="4"/>
    </row>
    <row r="12" spans="1:16">
      <c r="A12" s="3"/>
      <c r="B12" s="3"/>
      <c r="C12" s="4"/>
      <c r="D12" s="3"/>
      <c r="E12" s="3"/>
      <c r="F12" s="3"/>
      <c r="G12" s="3"/>
      <c r="H12" s="3"/>
      <c r="I12" s="3"/>
      <c r="J12" s="3"/>
      <c r="K12" s="3"/>
      <c r="L12" s="3"/>
      <c r="M12" s="3"/>
      <c r="N12" s="3"/>
      <c r="O12" s="3"/>
      <c r="P12" s="4"/>
    </row>
    <row r="13" spans="1:16">
      <c r="A13" s="3"/>
      <c r="B13" s="3"/>
      <c r="C13" s="4"/>
      <c r="D13" s="3"/>
      <c r="E13" s="3"/>
      <c r="F13" s="3"/>
      <c r="G13" s="3"/>
      <c r="H13" s="3"/>
      <c r="I13" s="3"/>
      <c r="J13" s="3"/>
      <c r="K13" s="3"/>
      <c r="L13" s="3"/>
      <c r="M13" s="3"/>
      <c r="N13" s="3"/>
      <c r="O13" s="3"/>
      <c r="P13" s="4"/>
    </row>
    <row r="14" spans="1:16">
      <c r="A14" s="3"/>
      <c r="B14" s="3"/>
      <c r="C14" s="4"/>
      <c r="D14" s="3"/>
      <c r="E14" s="3"/>
      <c r="F14" s="3"/>
      <c r="G14" s="3"/>
      <c r="H14" s="3"/>
      <c r="I14" s="3"/>
      <c r="J14" s="3"/>
      <c r="K14" s="3"/>
      <c r="L14" s="3"/>
      <c r="M14" s="3"/>
      <c r="N14" s="3"/>
      <c r="O14" s="3"/>
      <c r="P14" s="4"/>
    </row>
    <row r="15" spans="1:16">
      <c r="A15" s="3"/>
      <c r="B15" s="3"/>
      <c r="C15" s="4"/>
      <c r="D15" s="3"/>
      <c r="E15" s="3"/>
      <c r="F15" s="3"/>
      <c r="G15" s="3"/>
      <c r="H15" s="3"/>
      <c r="I15" s="3"/>
      <c r="J15" s="3"/>
      <c r="K15" s="3"/>
      <c r="L15" s="3"/>
      <c r="M15" s="3"/>
      <c r="N15" s="3"/>
      <c r="O15" s="3"/>
      <c r="P15" s="4"/>
    </row>
    <row r="16" spans="1:16">
      <c r="A16" s="3"/>
      <c r="B16" s="3"/>
      <c r="C16" s="4"/>
      <c r="D16" s="3"/>
      <c r="E16" s="3"/>
      <c r="F16" s="3"/>
      <c r="G16" s="3"/>
      <c r="H16" s="3"/>
      <c r="I16" s="3"/>
      <c r="J16" s="3"/>
      <c r="K16" s="3"/>
      <c r="L16" s="3"/>
      <c r="M16" s="3"/>
      <c r="N16" s="3"/>
      <c r="O16" s="3"/>
      <c r="P16" s="4"/>
    </row>
    <row r="17" spans="1:16">
      <c r="A17" s="3"/>
      <c r="B17" s="3"/>
      <c r="C17" s="4"/>
      <c r="D17" s="3"/>
      <c r="E17" s="3"/>
      <c r="F17" s="3"/>
      <c r="G17" s="3"/>
      <c r="H17" s="3"/>
      <c r="I17" s="3"/>
      <c r="J17" s="3"/>
      <c r="K17" s="3"/>
      <c r="L17" s="3"/>
      <c r="M17" s="3"/>
      <c r="N17" s="3"/>
      <c r="O17" s="3"/>
      <c r="P17" s="4"/>
    </row>
    <row r="18" spans="1:16">
      <c r="A18" s="3"/>
      <c r="B18" s="3"/>
      <c r="C18" s="4"/>
      <c r="D18" s="3"/>
      <c r="E18" s="3"/>
      <c r="F18" s="3"/>
      <c r="G18" s="3"/>
      <c r="H18" s="3"/>
      <c r="I18" s="3"/>
      <c r="J18" s="3"/>
      <c r="K18" s="3"/>
      <c r="L18" s="3"/>
      <c r="M18" s="3"/>
      <c r="N18" s="3"/>
      <c r="O18" s="3"/>
      <c r="P18" s="4"/>
    </row>
    <row r="19" spans="1:16">
      <c r="A19" s="3"/>
      <c r="B19" s="3"/>
      <c r="C19" s="4"/>
      <c r="D19" s="3"/>
      <c r="E19" s="3"/>
      <c r="F19" s="3"/>
      <c r="G19" s="3"/>
      <c r="H19" s="3"/>
      <c r="I19" s="3"/>
      <c r="J19" s="3"/>
      <c r="K19" s="3"/>
      <c r="L19" s="3"/>
      <c r="M19" s="3"/>
      <c r="N19" s="3"/>
      <c r="O19" s="3"/>
      <c r="P19" s="4"/>
    </row>
    <row r="20" spans="1:16">
      <c r="A20" s="3"/>
      <c r="B20" s="3"/>
      <c r="C20" s="4"/>
      <c r="D20" s="3"/>
      <c r="E20" s="3"/>
      <c r="F20" s="3"/>
      <c r="G20" s="3"/>
      <c r="H20" s="3"/>
      <c r="I20" s="3"/>
      <c r="J20" s="3"/>
      <c r="K20" s="3"/>
      <c r="L20" s="3"/>
      <c r="M20" s="3"/>
      <c r="N20" s="3"/>
      <c r="O20" s="3"/>
      <c r="P20" s="4"/>
    </row>
    <row r="21" spans="1:16">
      <c r="A21" s="3"/>
      <c r="B21" s="3"/>
      <c r="C21" s="4"/>
      <c r="D21" s="3"/>
      <c r="E21" s="3"/>
      <c r="F21" s="3"/>
      <c r="G21" s="3"/>
      <c r="H21" s="3"/>
      <c r="I21" s="3"/>
      <c r="J21" s="3"/>
      <c r="K21" s="3"/>
      <c r="L21" s="3"/>
      <c r="M21" s="3"/>
      <c r="N21" s="3"/>
      <c r="O21" s="3"/>
      <c r="P21" s="4"/>
    </row>
    <row r="22" spans="1:16">
      <c r="A22" s="3"/>
      <c r="B22" s="3"/>
      <c r="C22" s="4"/>
      <c r="D22" s="3"/>
      <c r="E22" s="3"/>
      <c r="F22" s="3"/>
      <c r="G22" s="3"/>
      <c r="H22" s="3"/>
      <c r="I22" s="3"/>
      <c r="J22" s="3"/>
      <c r="K22" s="3"/>
      <c r="L22" s="3"/>
      <c r="M22" s="3"/>
      <c r="N22" s="3"/>
      <c r="O22" s="3"/>
      <c r="P22" s="4"/>
    </row>
    <row r="23" s="1" customFormat="1" spans="1:16">
      <c r="A23" s="3"/>
      <c r="B23" s="5"/>
      <c r="C23" s="4"/>
      <c r="D23" s="5"/>
      <c r="E23" s="3"/>
      <c r="F23" s="5"/>
      <c r="G23" s="5"/>
      <c r="H23" s="5"/>
      <c r="I23" s="5"/>
      <c r="J23" s="5"/>
      <c r="K23" s="5"/>
      <c r="L23" s="5"/>
      <c r="M23" s="5"/>
      <c r="N23" s="5"/>
      <c r="O23" s="5"/>
      <c r="P23" s="4"/>
    </row>
    <row r="24" s="1" customFormat="1" spans="1:16">
      <c r="A24" s="3"/>
      <c r="B24" s="5"/>
      <c r="C24" s="4"/>
      <c r="D24" s="5"/>
      <c r="E24" s="3"/>
      <c r="F24" s="5"/>
      <c r="G24" s="5"/>
      <c r="H24" s="5"/>
      <c r="I24" s="5"/>
      <c r="J24" s="5"/>
      <c r="K24" s="5"/>
      <c r="L24" s="5"/>
      <c r="M24" s="5"/>
      <c r="N24" s="5"/>
      <c r="O24" s="5"/>
      <c r="P24" s="4"/>
    </row>
    <row r="25" s="1" customFormat="1" spans="1:16">
      <c r="A25" s="3"/>
      <c r="B25" s="5"/>
      <c r="C25" s="4"/>
      <c r="D25" s="5"/>
      <c r="E25" s="3"/>
      <c r="F25" s="5"/>
      <c r="G25" s="5"/>
      <c r="H25" s="5"/>
      <c r="I25" s="5"/>
      <c r="J25" s="5"/>
      <c r="K25" s="5"/>
      <c r="L25" s="5"/>
      <c r="M25" s="5"/>
      <c r="N25" s="5"/>
      <c r="O25" s="5"/>
      <c r="P25" s="4"/>
    </row>
    <row r="26" s="1" customFormat="1" spans="1:16">
      <c r="A26" s="3"/>
      <c r="B26" s="5"/>
      <c r="C26" s="4"/>
      <c r="D26" s="5"/>
      <c r="E26" s="3"/>
      <c r="F26" s="5"/>
      <c r="G26" s="5"/>
      <c r="H26" s="5"/>
      <c r="I26" s="5"/>
      <c r="J26" s="5"/>
      <c r="K26" s="5"/>
      <c r="L26" s="5"/>
      <c r="M26" s="5"/>
      <c r="N26" s="5"/>
      <c r="O26" s="5"/>
      <c r="P26" s="4"/>
    </row>
    <row r="27" s="1" customFormat="1" spans="1:16">
      <c r="A27" s="3"/>
      <c r="B27" s="5"/>
      <c r="C27" s="4"/>
      <c r="D27" s="5"/>
      <c r="E27" s="3"/>
      <c r="F27" s="5"/>
      <c r="G27" s="5"/>
      <c r="H27" s="5"/>
      <c r="I27" s="5"/>
      <c r="J27" s="5"/>
      <c r="K27" s="5"/>
      <c r="L27" s="5"/>
      <c r="M27" s="5"/>
      <c r="N27" s="5"/>
      <c r="O27" s="5"/>
      <c r="P27" s="4"/>
    </row>
    <row r="28" s="1" customFormat="1" spans="1:16">
      <c r="A28" s="3"/>
      <c r="B28" s="5"/>
      <c r="C28" s="4"/>
      <c r="D28" s="5"/>
      <c r="E28" s="3"/>
      <c r="F28" s="5"/>
      <c r="G28" s="5"/>
      <c r="H28" s="5"/>
      <c r="I28" s="5"/>
      <c r="J28" s="5"/>
      <c r="K28" s="5"/>
      <c r="L28" s="5"/>
      <c r="M28" s="5"/>
      <c r="N28" s="5"/>
      <c r="O28" s="5"/>
      <c r="P28" s="4"/>
    </row>
    <row r="29" s="1" customFormat="1" spans="1:16">
      <c r="A29" s="3"/>
      <c r="B29" s="5"/>
      <c r="C29" s="4"/>
      <c r="D29" s="5"/>
      <c r="E29" s="3"/>
      <c r="F29" s="5"/>
      <c r="G29" s="5"/>
      <c r="H29" s="5"/>
      <c r="I29" s="5"/>
      <c r="J29" s="5"/>
      <c r="K29" s="5"/>
      <c r="L29" s="5"/>
      <c r="M29" s="5"/>
      <c r="N29" s="5"/>
      <c r="O29" s="5"/>
      <c r="P29" s="4"/>
    </row>
    <row r="30" s="1" customFormat="1" spans="1:16">
      <c r="A30" s="3"/>
      <c r="B30" s="5"/>
      <c r="C30" s="4"/>
      <c r="D30" s="5"/>
      <c r="E30" s="3"/>
      <c r="F30" s="5"/>
      <c r="G30" s="5"/>
      <c r="H30" s="5"/>
      <c r="I30" s="5"/>
      <c r="J30" s="5"/>
      <c r="K30" s="5"/>
      <c r="L30" s="5"/>
      <c r="M30" s="5"/>
      <c r="N30" s="5"/>
      <c r="O30" s="5"/>
      <c r="P30" s="4"/>
    </row>
    <row r="31" s="1" customFormat="1" spans="1:16">
      <c r="A31" s="3"/>
      <c r="B31" s="5"/>
      <c r="C31" s="4"/>
      <c r="D31" s="5"/>
      <c r="E31" s="3"/>
      <c r="F31" s="5"/>
      <c r="G31" s="5"/>
      <c r="H31" s="5"/>
      <c r="I31" s="5"/>
      <c r="J31" s="5"/>
      <c r="K31" s="5"/>
      <c r="L31" s="5"/>
      <c r="M31" s="5"/>
      <c r="N31" s="5"/>
      <c r="O31" s="5"/>
      <c r="P31" s="4"/>
    </row>
    <row r="32" s="1" customFormat="1" spans="1:16">
      <c r="A32" s="3"/>
      <c r="B32" s="5"/>
      <c r="C32" s="4"/>
      <c r="D32" s="5"/>
      <c r="E32" s="3"/>
      <c r="F32" s="5"/>
      <c r="G32" s="5"/>
      <c r="H32" s="5"/>
      <c r="I32" s="5"/>
      <c r="J32" s="5"/>
      <c r="K32" s="5"/>
      <c r="L32" s="5"/>
      <c r="M32" s="5"/>
      <c r="N32" s="5"/>
      <c r="O32" s="5"/>
      <c r="P32" s="4"/>
    </row>
    <row r="33" s="1" customFormat="1" spans="1:16">
      <c r="A33" s="3"/>
      <c r="B33" s="5"/>
      <c r="C33" s="4"/>
      <c r="D33" s="5"/>
      <c r="E33" s="3"/>
      <c r="F33" s="5"/>
      <c r="G33" s="5"/>
      <c r="H33" s="5"/>
      <c r="I33" s="5"/>
      <c r="J33" s="5"/>
      <c r="K33" s="5"/>
      <c r="L33" s="5"/>
      <c r="M33" s="5"/>
      <c r="N33" s="5"/>
      <c r="O33" s="5"/>
      <c r="P33" s="4"/>
    </row>
    <row r="34" s="1" customFormat="1" spans="1:16">
      <c r="A34" s="3"/>
      <c r="B34" s="5"/>
      <c r="C34" s="4"/>
      <c r="D34" s="5"/>
      <c r="E34" s="3"/>
      <c r="F34" s="5"/>
      <c r="G34" s="5"/>
      <c r="H34" s="5"/>
      <c r="I34" s="5"/>
      <c r="J34" s="5"/>
      <c r="K34" s="5"/>
      <c r="L34" s="5"/>
      <c r="M34" s="5"/>
      <c r="N34" s="5"/>
      <c r="O34" s="5"/>
      <c r="P34" s="4"/>
    </row>
    <row r="35" s="1" customFormat="1" spans="1:16">
      <c r="A35" s="3"/>
      <c r="B35" s="5"/>
      <c r="C35" s="4"/>
      <c r="D35" s="5"/>
      <c r="E35" s="3"/>
      <c r="F35" s="5"/>
      <c r="G35" s="5"/>
      <c r="H35" s="5"/>
      <c r="I35" s="5"/>
      <c r="J35" s="5"/>
      <c r="K35" s="5"/>
      <c r="L35" s="5"/>
      <c r="M35" s="5"/>
      <c r="N35" s="5"/>
      <c r="O35" s="5"/>
      <c r="P35" s="4"/>
    </row>
    <row r="36" s="1" customFormat="1" spans="1:16">
      <c r="A36" s="3"/>
      <c r="B36" s="5"/>
      <c r="C36" s="4"/>
      <c r="D36" s="5"/>
      <c r="E36" s="3"/>
      <c r="F36" s="5"/>
      <c r="G36" s="5"/>
      <c r="H36" s="5"/>
      <c r="I36" s="5"/>
      <c r="J36" s="5"/>
      <c r="K36" s="5"/>
      <c r="L36" s="5"/>
      <c r="M36" s="5"/>
      <c r="N36" s="5"/>
      <c r="O36" s="5"/>
      <c r="P36" s="4"/>
    </row>
    <row r="37" s="1" customFormat="1" spans="1:16">
      <c r="A37" s="3"/>
      <c r="B37" s="5"/>
      <c r="C37" s="4"/>
      <c r="D37" s="5"/>
      <c r="E37" s="3"/>
      <c r="F37" s="5"/>
      <c r="G37" s="5"/>
      <c r="H37" s="5"/>
      <c r="I37" s="5"/>
      <c r="J37" s="5"/>
      <c r="K37" s="5"/>
      <c r="L37" s="5"/>
      <c r="M37" s="5"/>
      <c r="N37" s="5"/>
      <c r="O37" s="5"/>
      <c r="P37" s="4"/>
    </row>
    <row r="38" s="1" customFormat="1" spans="1:16">
      <c r="A38" s="3"/>
      <c r="B38" s="5"/>
      <c r="C38" s="4"/>
      <c r="D38" s="5"/>
      <c r="E38" s="3"/>
      <c r="F38" s="5"/>
      <c r="G38" s="5"/>
      <c r="H38" s="5"/>
      <c r="I38" s="5"/>
      <c r="J38" s="5"/>
      <c r="K38" s="5"/>
      <c r="L38" s="5"/>
      <c r="M38" s="5"/>
      <c r="N38" s="5"/>
      <c r="O38" s="5"/>
      <c r="P38" s="4"/>
    </row>
    <row r="39" s="1" customFormat="1" spans="1:16">
      <c r="A39" s="5"/>
      <c r="B39" s="5"/>
      <c r="C39" s="6"/>
      <c r="D39" s="5"/>
      <c r="E39" s="5"/>
      <c r="F39" s="5"/>
      <c r="G39" s="5"/>
      <c r="H39" s="5"/>
      <c r="I39" s="5"/>
      <c r="J39" s="5"/>
      <c r="K39" s="5"/>
      <c r="L39" s="5"/>
      <c r="M39" s="5"/>
      <c r="N39" s="5"/>
      <c r="O39" s="5"/>
      <c r="P39" s="6"/>
    </row>
    <row r="40" s="1" customFormat="1" spans="1:16">
      <c r="A40" s="5"/>
      <c r="B40" s="5"/>
      <c r="C40" s="6"/>
      <c r="D40" s="5"/>
      <c r="E40" s="5"/>
      <c r="F40" s="5"/>
      <c r="G40" s="5"/>
      <c r="H40" s="5"/>
      <c r="I40" s="5"/>
      <c r="J40" s="5"/>
      <c r="K40" s="5"/>
      <c r="L40" s="5"/>
      <c r="M40" s="5"/>
      <c r="N40" s="5"/>
      <c r="O40" s="5"/>
      <c r="P40" s="6"/>
    </row>
    <row r="41" s="1" customFormat="1" spans="1:17">
      <c r="A41" s="5"/>
      <c r="B41" s="5"/>
      <c r="C41" s="6"/>
      <c r="D41" s="5"/>
      <c r="E41" s="5"/>
      <c r="F41" s="5"/>
      <c r="G41" s="5"/>
      <c r="H41" s="5"/>
      <c r="I41" s="5"/>
      <c r="J41" s="5"/>
      <c r="K41" s="5"/>
      <c r="L41" s="5"/>
      <c r="M41" s="5"/>
      <c r="N41" s="5"/>
      <c r="O41" s="5"/>
      <c r="P41" s="6"/>
      <c r="Q41" s="6"/>
    </row>
    <row r="42" s="1" customFormat="1" spans="1:17">
      <c r="A42" s="5"/>
      <c r="B42" s="5"/>
      <c r="C42" s="6"/>
      <c r="D42" s="5"/>
      <c r="E42" s="5"/>
      <c r="F42" s="5"/>
      <c r="G42" s="5"/>
      <c r="H42" s="5"/>
      <c r="I42" s="5"/>
      <c r="J42" s="5"/>
      <c r="K42" s="5"/>
      <c r="L42" s="5"/>
      <c r="M42" s="5"/>
      <c r="N42" s="5"/>
      <c r="O42" s="5"/>
      <c r="P42" s="6"/>
      <c r="Q42" s="6"/>
    </row>
    <row r="43" s="1" customFormat="1" spans="1:17">
      <c r="A43" s="5"/>
      <c r="B43" s="5"/>
      <c r="C43" s="6"/>
      <c r="D43" s="5"/>
      <c r="E43" s="5"/>
      <c r="F43" s="5"/>
      <c r="G43" s="5"/>
      <c r="H43" s="5"/>
      <c r="I43" s="5"/>
      <c r="J43" s="5"/>
      <c r="K43" s="5"/>
      <c r="L43" s="5"/>
      <c r="M43" s="5"/>
      <c r="N43" s="5"/>
      <c r="O43" s="5"/>
      <c r="P43" s="6"/>
      <c r="Q43" s="6"/>
    </row>
    <row r="44" s="1" customFormat="1" spans="1:17">
      <c r="A44" s="5"/>
      <c r="B44" s="5"/>
      <c r="C44" s="6"/>
      <c r="D44" s="5"/>
      <c r="E44" s="5"/>
      <c r="F44" s="5"/>
      <c r="G44" s="5"/>
      <c r="H44" s="5"/>
      <c r="I44" s="5"/>
      <c r="J44" s="5"/>
      <c r="K44" s="5"/>
      <c r="L44" s="5"/>
      <c r="M44" s="5"/>
      <c r="N44" s="5"/>
      <c r="O44" s="5"/>
      <c r="P44" s="6"/>
      <c r="Q44" s="6"/>
    </row>
    <row r="45" s="1" customFormat="1" spans="1:17">
      <c r="A45" s="5"/>
      <c r="B45" s="5"/>
      <c r="C45" s="6"/>
      <c r="D45" s="5"/>
      <c r="E45" s="5"/>
      <c r="F45" s="5"/>
      <c r="G45" s="5"/>
      <c r="H45" s="5"/>
      <c r="I45" s="5"/>
      <c r="J45" s="5"/>
      <c r="K45" s="5"/>
      <c r="L45" s="5"/>
      <c r="M45" s="5"/>
      <c r="N45" s="5"/>
      <c r="O45" s="5"/>
      <c r="P45" s="6"/>
      <c r="Q45" s="6"/>
    </row>
    <row r="46" s="1" customFormat="1" spans="1:17">
      <c r="A46" s="5"/>
      <c r="B46" s="5"/>
      <c r="C46" s="6"/>
      <c r="D46" s="5"/>
      <c r="E46" s="5"/>
      <c r="F46" s="5"/>
      <c r="G46" s="5"/>
      <c r="H46" s="5"/>
      <c r="I46" s="5"/>
      <c r="J46" s="5"/>
      <c r="K46" s="5"/>
      <c r="L46" s="5"/>
      <c r="M46" s="5"/>
      <c r="N46" s="5"/>
      <c r="O46" s="5"/>
      <c r="P46" s="6"/>
      <c r="Q46" s="6"/>
    </row>
    <row r="47" s="1" customFormat="1" spans="1:17">
      <c r="A47" s="5"/>
      <c r="B47" s="5"/>
      <c r="C47" s="6"/>
      <c r="D47" s="5"/>
      <c r="E47" s="5"/>
      <c r="F47" s="5"/>
      <c r="G47" s="5"/>
      <c r="H47" s="5"/>
      <c r="I47" s="5"/>
      <c r="J47" s="5"/>
      <c r="K47" s="5"/>
      <c r="L47" s="5"/>
      <c r="M47" s="5"/>
      <c r="N47" s="5"/>
      <c r="O47" s="5"/>
      <c r="P47" s="6"/>
      <c r="Q47" s="6"/>
    </row>
    <row r="48" s="1" customFormat="1" spans="1:17">
      <c r="A48" s="5"/>
      <c r="B48" s="5"/>
      <c r="C48" s="6"/>
      <c r="D48" s="5"/>
      <c r="E48" s="5"/>
      <c r="F48" s="5"/>
      <c r="G48" s="5"/>
      <c r="H48" s="5"/>
      <c r="I48" s="5"/>
      <c r="J48" s="5"/>
      <c r="K48" s="5"/>
      <c r="L48" s="5"/>
      <c r="M48" s="5"/>
      <c r="N48" s="5"/>
      <c r="O48" s="5"/>
      <c r="P48" s="6"/>
      <c r="Q48" s="6"/>
    </row>
    <row r="49" s="1" customFormat="1" spans="1:17">
      <c r="A49" s="5"/>
      <c r="B49" s="5"/>
      <c r="C49" s="6"/>
      <c r="D49" s="5"/>
      <c r="E49" s="5"/>
      <c r="F49" s="5"/>
      <c r="G49" s="5"/>
      <c r="H49" s="5"/>
      <c r="I49" s="5"/>
      <c r="J49" s="5"/>
      <c r="K49" s="5"/>
      <c r="L49" s="5"/>
      <c r="M49" s="5"/>
      <c r="N49" s="5"/>
      <c r="O49" s="5"/>
      <c r="P49" s="6"/>
      <c r="Q49" s="6"/>
    </row>
    <row r="50" s="1" customFormat="1" spans="1:17">
      <c r="A50" s="5"/>
      <c r="B50" s="5"/>
      <c r="C50" s="6"/>
      <c r="D50" s="5"/>
      <c r="E50" s="5"/>
      <c r="F50" s="5"/>
      <c r="G50" s="5"/>
      <c r="H50" s="5"/>
      <c r="I50" s="5"/>
      <c r="J50" s="5"/>
      <c r="K50" s="5"/>
      <c r="L50" s="5"/>
      <c r="M50" s="5"/>
      <c r="N50" s="5"/>
      <c r="O50" s="5"/>
      <c r="P50" s="6"/>
      <c r="Q50" s="6"/>
    </row>
    <row r="51" s="1" customFormat="1" spans="1:17">
      <c r="A51" s="5"/>
      <c r="B51" s="5"/>
      <c r="C51" s="6"/>
      <c r="D51" s="5"/>
      <c r="E51" s="5"/>
      <c r="F51" s="5"/>
      <c r="G51" s="5"/>
      <c r="H51" s="5"/>
      <c r="I51" s="5"/>
      <c r="J51" s="5"/>
      <c r="K51" s="5"/>
      <c r="L51" s="5"/>
      <c r="M51" s="5"/>
      <c r="N51" s="5"/>
      <c r="O51" s="5"/>
      <c r="P51" s="6"/>
      <c r="Q51" s="6"/>
    </row>
    <row r="52" s="1" customFormat="1" spans="1:17">
      <c r="A52" s="5"/>
      <c r="B52" s="5"/>
      <c r="C52" s="6"/>
      <c r="D52" s="5"/>
      <c r="E52" s="5"/>
      <c r="F52" s="5"/>
      <c r="G52" s="5"/>
      <c r="H52" s="5"/>
      <c r="I52" s="5"/>
      <c r="J52" s="5"/>
      <c r="K52" s="5"/>
      <c r="L52" s="5"/>
      <c r="M52" s="5"/>
      <c r="N52" s="5"/>
      <c r="O52" s="5"/>
      <c r="P52" s="6"/>
      <c r="Q52" s="6"/>
    </row>
    <row r="53" s="1" customFormat="1" spans="1:17">
      <c r="A53" s="5"/>
      <c r="B53" s="5"/>
      <c r="C53" s="6"/>
      <c r="D53" s="5"/>
      <c r="E53" s="5"/>
      <c r="F53" s="5"/>
      <c r="G53" s="5"/>
      <c r="H53" s="5"/>
      <c r="I53" s="5"/>
      <c r="J53" s="5"/>
      <c r="K53" s="5"/>
      <c r="L53" s="5"/>
      <c r="M53" s="5"/>
      <c r="N53" s="5"/>
      <c r="O53" s="5"/>
      <c r="P53" s="6"/>
      <c r="Q53" s="6"/>
    </row>
    <row r="54" s="1" customFormat="1" spans="1:17">
      <c r="A54" s="5"/>
      <c r="B54" s="5"/>
      <c r="C54" s="6"/>
      <c r="D54" s="5"/>
      <c r="E54" s="5"/>
      <c r="F54" s="5"/>
      <c r="G54" s="5"/>
      <c r="H54" s="5"/>
      <c r="I54" s="5"/>
      <c r="J54" s="5"/>
      <c r="K54" s="5"/>
      <c r="L54" s="5"/>
      <c r="M54" s="5"/>
      <c r="N54" s="5"/>
      <c r="O54" s="5"/>
      <c r="P54" s="6"/>
      <c r="Q54" s="6"/>
    </row>
    <row r="55" s="1" customFormat="1" spans="1:17">
      <c r="A55" s="5"/>
      <c r="B55" s="5"/>
      <c r="C55" s="6"/>
      <c r="D55" s="5"/>
      <c r="E55" s="5"/>
      <c r="F55" s="5"/>
      <c r="G55" s="5"/>
      <c r="H55" s="5"/>
      <c r="I55" s="5"/>
      <c r="J55" s="5"/>
      <c r="K55" s="5"/>
      <c r="L55" s="5"/>
      <c r="M55" s="5"/>
      <c r="N55" s="5"/>
      <c r="O55" s="5"/>
      <c r="P55" s="6"/>
      <c r="Q55" s="6"/>
    </row>
    <row r="56" s="1" customFormat="1" spans="1:17">
      <c r="A56" s="5"/>
      <c r="B56" s="5"/>
      <c r="C56" s="6"/>
      <c r="D56" s="5"/>
      <c r="E56" s="5"/>
      <c r="F56" s="5"/>
      <c r="G56" s="5"/>
      <c r="H56" s="5"/>
      <c r="I56" s="5"/>
      <c r="J56" s="5"/>
      <c r="K56" s="5"/>
      <c r="L56" s="5"/>
      <c r="M56" s="5"/>
      <c r="N56" s="5"/>
      <c r="O56" s="5"/>
      <c r="P56" s="6"/>
      <c r="Q56" s="6"/>
    </row>
    <row r="57" s="1" customFormat="1" spans="1:16">
      <c r="A57" s="5"/>
      <c r="B57" s="5"/>
      <c r="C57" s="6"/>
      <c r="D57" s="5"/>
      <c r="E57" s="5"/>
      <c r="F57" s="5"/>
      <c r="G57" s="5"/>
      <c r="H57" s="5"/>
      <c r="I57" s="5"/>
      <c r="J57" s="5"/>
      <c r="K57" s="5"/>
      <c r="L57" s="5"/>
      <c r="M57" s="5"/>
      <c r="N57" s="5"/>
      <c r="O57" s="5"/>
      <c r="P57" s="6"/>
    </row>
    <row r="58" s="1" customFormat="1" spans="1:16">
      <c r="A58" s="5"/>
      <c r="B58" s="5"/>
      <c r="C58" s="6"/>
      <c r="D58" s="5"/>
      <c r="E58" s="5"/>
      <c r="F58" s="5"/>
      <c r="G58" s="5"/>
      <c r="H58" s="5"/>
      <c r="I58" s="5"/>
      <c r="J58" s="5"/>
      <c r="K58" s="5"/>
      <c r="L58" s="5"/>
      <c r="M58" s="5"/>
      <c r="N58" s="5"/>
      <c r="O58" s="5"/>
      <c r="P58" s="6"/>
    </row>
    <row r="59" s="1" customFormat="1" spans="1:16">
      <c r="A59" s="5"/>
      <c r="B59" s="5"/>
      <c r="C59" s="6"/>
      <c r="D59" s="5"/>
      <c r="E59" s="5"/>
      <c r="F59" s="5"/>
      <c r="G59" s="5"/>
      <c r="H59" s="5"/>
      <c r="I59" s="5"/>
      <c r="J59" s="5"/>
      <c r="K59" s="5"/>
      <c r="L59" s="5"/>
      <c r="M59" s="5"/>
      <c r="N59" s="5"/>
      <c r="O59" s="5"/>
      <c r="P59" s="6"/>
    </row>
    <row r="60" s="1" customFormat="1" spans="1:16">
      <c r="A60" s="5"/>
      <c r="B60" s="5"/>
      <c r="C60" s="6"/>
      <c r="D60" s="5"/>
      <c r="E60" s="5"/>
      <c r="F60" s="5"/>
      <c r="G60" s="5"/>
      <c r="H60" s="5"/>
      <c r="I60" s="5"/>
      <c r="J60" s="5"/>
      <c r="K60" s="5"/>
      <c r="L60" s="5"/>
      <c r="M60" s="5"/>
      <c r="N60" s="5"/>
      <c r="O60" s="5"/>
      <c r="P60" s="6"/>
    </row>
    <row r="61" s="1" customFormat="1" spans="1:16">
      <c r="A61" s="5"/>
      <c r="B61" s="5"/>
      <c r="C61" s="6"/>
      <c r="D61" s="5"/>
      <c r="E61" s="5"/>
      <c r="F61" s="5"/>
      <c r="G61" s="5"/>
      <c r="H61" s="5"/>
      <c r="I61" s="5"/>
      <c r="J61" s="5"/>
      <c r="K61" s="5"/>
      <c r="L61" s="5"/>
      <c r="M61" s="5"/>
      <c r="N61" s="5"/>
      <c r="O61" s="5"/>
      <c r="P61" s="6"/>
    </row>
    <row r="62" s="1" customFormat="1" spans="1:16">
      <c r="A62" s="5"/>
      <c r="B62" s="5"/>
      <c r="C62" s="6"/>
      <c r="D62" s="5"/>
      <c r="E62" s="5"/>
      <c r="F62" s="5"/>
      <c r="G62" s="5"/>
      <c r="H62" s="5"/>
      <c r="I62" s="5"/>
      <c r="J62" s="5"/>
      <c r="K62" s="5"/>
      <c r="L62" s="5"/>
      <c r="M62" s="5"/>
      <c r="N62" s="5"/>
      <c r="O62" s="5"/>
      <c r="P62" s="6"/>
    </row>
    <row r="63" spans="1:16">
      <c r="A63" s="3"/>
      <c r="B63" s="3"/>
      <c r="C63" s="4"/>
      <c r="D63" s="3"/>
      <c r="E63" s="3"/>
      <c r="F63" s="3"/>
      <c r="G63" s="3"/>
      <c r="H63" s="3"/>
      <c r="I63" s="3"/>
      <c r="J63" s="3"/>
      <c r="K63" s="3"/>
      <c r="L63" s="3"/>
      <c r="M63" s="3"/>
      <c r="N63" s="3"/>
      <c r="O63" s="3"/>
      <c r="P63" s="4"/>
    </row>
    <row r="64" spans="1:16">
      <c r="A64" s="3"/>
      <c r="B64" s="3"/>
      <c r="C64" s="4"/>
      <c r="D64" s="3"/>
      <c r="E64" s="3"/>
      <c r="F64" s="3"/>
      <c r="G64" s="3"/>
      <c r="H64" s="3"/>
      <c r="I64" s="3"/>
      <c r="J64" s="3"/>
      <c r="K64" s="3"/>
      <c r="L64" s="3"/>
      <c r="M64" s="3"/>
      <c r="N64" s="3"/>
      <c r="O64" s="3"/>
      <c r="P64" s="4"/>
    </row>
    <row r="65" spans="1:16">
      <c r="A65" s="3"/>
      <c r="B65" s="3"/>
      <c r="C65" s="4"/>
      <c r="D65" s="3"/>
      <c r="E65" s="3"/>
      <c r="F65" s="3"/>
      <c r="G65" s="3"/>
      <c r="H65" s="3"/>
      <c r="I65" s="3"/>
      <c r="J65" s="3"/>
      <c r="K65" s="3"/>
      <c r="L65" s="3"/>
      <c r="M65" s="3"/>
      <c r="N65" s="3"/>
      <c r="O65" s="3"/>
      <c r="P65" s="4"/>
    </row>
    <row r="66" spans="1:16">
      <c r="A66" s="3"/>
      <c r="B66" s="3"/>
      <c r="C66" s="4"/>
      <c r="D66" s="3"/>
      <c r="E66" s="3"/>
      <c r="F66" s="3"/>
      <c r="G66" s="3"/>
      <c r="H66" s="3"/>
      <c r="I66" s="3"/>
      <c r="J66" s="3"/>
      <c r="K66" s="3"/>
      <c r="L66" s="3"/>
      <c r="M66" s="3"/>
      <c r="N66" s="3"/>
      <c r="O66" s="3"/>
      <c r="P66" s="4"/>
    </row>
    <row r="67" spans="1:16">
      <c r="A67" s="3"/>
      <c r="B67" s="3"/>
      <c r="C67" s="4"/>
      <c r="D67" s="3"/>
      <c r="E67" s="3"/>
      <c r="F67" s="3"/>
      <c r="G67" s="3"/>
      <c r="H67" s="3"/>
      <c r="I67" s="3"/>
      <c r="J67" s="3"/>
      <c r="K67" s="3"/>
      <c r="L67" s="3"/>
      <c r="M67" s="3"/>
      <c r="N67" s="3"/>
      <c r="O67" s="3"/>
      <c r="P67" s="4"/>
    </row>
    <row r="68" spans="1:16">
      <c r="A68" s="3"/>
      <c r="B68" s="3"/>
      <c r="C68" s="4"/>
      <c r="D68" s="3"/>
      <c r="E68" s="3"/>
      <c r="F68" s="3"/>
      <c r="G68" s="3"/>
      <c r="H68" s="3"/>
      <c r="I68" s="3"/>
      <c r="J68" s="3"/>
      <c r="K68" s="3"/>
      <c r="L68" s="3"/>
      <c r="M68" s="3"/>
      <c r="N68" s="3"/>
      <c r="O68" s="3"/>
      <c r="P68" s="4"/>
    </row>
  </sheetData>
  <conditionalFormatting sqref="A66:A68">
    <cfRule type="duplicateValues" dxfId="0" priority="2"/>
    <cfRule type="duplicateValues" dxfId="0" priority="1"/>
  </conditionalFormatting>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Telstra</Company>
  <Application>Microsoft Excel</Application>
  <HeadingPairs>
    <vt:vector size="2" baseType="variant">
      <vt:variant>
        <vt:lpstr>工作表</vt:lpstr>
      </vt:variant>
      <vt:variant>
        <vt:i4>2</vt:i4>
      </vt:variant>
    </vt:vector>
  </HeadingPairs>
  <TitlesOfParts>
    <vt:vector size="2" baseType="lpstr">
      <vt:lpstr>Testset_Extract</vt:lpstr>
      <vt:lpstr>Defect_Extract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n076460</dc:creator>
  <cp:lastModifiedBy>n076460</cp:lastModifiedBy>
  <dcterms:created xsi:type="dcterms:W3CDTF">2015-06-29T06:12:00Z</dcterms:created>
  <dcterms:modified xsi:type="dcterms:W3CDTF">2017-10-11T04:04:43Z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1033-10.2.0.5934</vt:lpwstr>
  </property>
</Properties>
</file>