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_Report" sheetId="1" state="visible" r:id="rId1"/>
    <sheet name="Employee_Report" sheetId="2" state="visible" r:id="rId2"/>
    <sheet name="Inven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1A6B3C"/>
      </patternFill>
    </fill>
    <fill>
      <patternFill patternType="solid">
        <fgColor rgb="00C55A1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164" fontId="0" fillId="0" borderId="0" pivotButton="0" quotePrefix="0" xfId="0"/>
    <xf numFmtId="0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Month</t>
        </is>
      </c>
      <c r="B1" s="1" t="inlineStr">
        <is>
          <t>North</t>
        </is>
      </c>
      <c r="C1" s="1" t="inlineStr">
        <is>
          <t>South</t>
        </is>
      </c>
      <c r="D1" s="1" t="inlineStr">
        <is>
          <t>East</t>
        </is>
      </c>
      <c r="E1" s="1" t="inlineStr">
        <is>
          <t>West</t>
        </is>
      </c>
      <c r="F1" s="1" t="inlineStr">
        <is>
          <t>Total</t>
        </is>
      </c>
    </row>
    <row r="2">
      <c r="A2" s="2" t="inlineStr">
        <is>
          <t>Jan-2024</t>
        </is>
      </c>
      <c r="B2" s="3" t="n">
        <v>65795</v>
      </c>
      <c r="C2" s="3" t="n">
        <v>107221</v>
      </c>
      <c r="D2" s="3" t="n">
        <v>116932</v>
      </c>
      <c r="E2" s="3" t="n">
        <v>124092</v>
      </c>
      <c r="F2" s="3" t="n">
        <v>414040</v>
      </c>
    </row>
    <row r="3">
      <c r="A3" s="4" t="inlineStr">
        <is>
          <t>Feb-2024</t>
        </is>
      </c>
      <c r="B3" s="5" t="n">
        <v>50860</v>
      </c>
      <c r="C3" s="5" t="n">
        <v>104820</v>
      </c>
      <c r="D3" s="5" t="n">
        <v>70658</v>
      </c>
      <c r="E3" s="5" t="n">
        <v>58890</v>
      </c>
      <c r="F3" s="5" t="n">
        <v>285228</v>
      </c>
    </row>
    <row r="4">
      <c r="A4" s="2" t="inlineStr">
        <is>
          <t>Mar-2024</t>
        </is>
      </c>
      <c r="B4" s="3" t="n">
        <v>126820</v>
      </c>
      <c r="C4" s="3" t="n">
        <v>40769</v>
      </c>
      <c r="D4" s="3" t="n">
        <v>63431</v>
      </c>
      <c r="E4" s="3" t="n">
        <v>96606</v>
      </c>
      <c r="F4" s="3" t="n">
        <v>327626</v>
      </c>
    </row>
    <row r="5">
      <c r="A5" s="4" t="inlineStr">
        <is>
          <t>Apr-2024</t>
        </is>
      </c>
      <c r="B5" s="5" t="n">
        <v>104886</v>
      </c>
      <c r="C5" s="5" t="n">
        <v>99735</v>
      </c>
      <c r="D5" s="5" t="n">
        <v>47747</v>
      </c>
      <c r="E5" s="5" t="n">
        <v>135038</v>
      </c>
      <c r="F5" s="5" t="n">
        <v>387406</v>
      </c>
    </row>
    <row r="6">
      <c r="A6" s="2" t="inlineStr">
        <is>
          <t>May-2024</t>
        </is>
      </c>
      <c r="B6" s="3" t="n">
        <v>56265</v>
      </c>
      <c r="C6" s="3" t="n">
        <v>102955</v>
      </c>
      <c r="D6" s="3" t="n">
        <v>104150</v>
      </c>
      <c r="E6" s="3" t="n">
        <v>65627</v>
      </c>
      <c r="F6" s="3" t="n">
        <v>328997</v>
      </c>
    </row>
    <row r="7">
      <c r="A7" s="4" t="inlineStr">
        <is>
          <t>Jun-2024</t>
        </is>
      </c>
      <c r="B7" s="5" t="n">
        <v>132386</v>
      </c>
      <c r="C7" s="5" t="n">
        <v>104925</v>
      </c>
      <c r="D7" s="5" t="n">
        <v>110725</v>
      </c>
      <c r="E7" s="5" t="n">
        <v>63792</v>
      </c>
      <c r="F7" s="5" t="n">
        <v>411828</v>
      </c>
    </row>
    <row r="8">
      <c r="A8" s="2" t="inlineStr">
        <is>
          <t>Jul-2024</t>
        </is>
      </c>
      <c r="B8" s="3" t="n">
        <v>87194</v>
      </c>
      <c r="C8" s="3" t="n">
        <v>107969</v>
      </c>
      <c r="D8" s="3" t="n">
        <v>80773</v>
      </c>
      <c r="E8" s="3" t="n">
        <v>128969</v>
      </c>
      <c r="F8" s="3" t="n">
        <v>404905</v>
      </c>
    </row>
    <row r="9">
      <c r="A9" s="4" t="inlineStr">
        <is>
          <t>Aug-2024</t>
        </is>
      </c>
      <c r="B9" s="5" t="n">
        <v>137498</v>
      </c>
      <c r="C9" s="5" t="n">
        <v>45311</v>
      </c>
      <c r="D9" s="5" t="n">
        <v>112435</v>
      </c>
      <c r="E9" s="5" t="n">
        <v>98001</v>
      </c>
      <c r="F9" s="5" t="n">
        <v>393245</v>
      </c>
    </row>
    <row r="10">
      <c r="A10" s="2" t="inlineStr">
        <is>
          <t>Sep-2024</t>
        </is>
      </c>
      <c r="B10" s="3" t="n">
        <v>94131</v>
      </c>
      <c r="C10" s="3" t="n">
        <v>123104</v>
      </c>
      <c r="D10" s="3" t="n">
        <v>101886</v>
      </c>
      <c r="E10" s="3" t="n">
        <v>131552</v>
      </c>
      <c r="F10" s="3" t="n">
        <v>450673</v>
      </c>
    </row>
    <row r="11">
      <c r="A11" s="4" t="inlineStr">
        <is>
          <t>Oct-2024</t>
        </is>
      </c>
      <c r="B11" s="5" t="n">
        <v>110263</v>
      </c>
      <c r="C11" s="5" t="n">
        <v>93707</v>
      </c>
      <c r="D11" s="5" t="n">
        <v>111803</v>
      </c>
      <c r="E11" s="5" t="n">
        <v>78897</v>
      </c>
      <c r="F11" s="5" t="n">
        <v>394670</v>
      </c>
    </row>
    <row r="12">
      <c r="A12" s="2" t="inlineStr">
        <is>
          <t>Nov-2024</t>
        </is>
      </c>
      <c r="B12" s="3" t="n">
        <v>66023</v>
      </c>
      <c r="C12" s="3" t="n">
        <v>125305</v>
      </c>
      <c r="D12" s="3" t="n">
        <v>76551</v>
      </c>
      <c r="E12" s="3" t="n">
        <v>123148</v>
      </c>
      <c r="F12" s="3" t="n">
        <v>391027</v>
      </c>
    </row>
    <row r="13">
      <c r="A13" s="4" t="inlineStr">
        <is>
          <t>Dec-2024</t>
        </is>
      </c>
      <c r="B13" s="5" t="n">
        <v>91090</v>
      </c>
      <c r="C13" s="5" t="n">
        <v>68693</v>
      </c>
      <c r="D13" s="5" t="n">
        <v>56394</v>
      </c>
      <c r="E13" s="5" t="n">
        <v>78483</v>
      </c>
      <c r="F13" s="5" t="n">
        <v>294660</v>
      </c>
    </row>
  </sheetData>
  <conditionalFormatting sqref="F2:F13">
    <cfRule type="colorScale" priority="1">
      <colorScale>
        <cfvo type="min"/>
        <cfvo type="percentile" val="50"/>
        <cfvo type="max"/>
        <color rgb="00FF0000"/>
        <color rgb="00FFFF00"/>
        <color rgb="0000FF0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4" customWidth="1" min="3" max="3"/>
    <col width="10" customWidth="1" min="4" max="4"/>
    <col width="9" customWidth="1" min="5" max="5"/>
    <col width="10" customWidth="1" min="6" max="6"/>
    <col width="13" customWidth="1" min="7" max="7"/>
    <col width="4" customWidth="1" min="8" max="8"/>
  </cols>
  <sheetData>
    <row r="1">
      <c r="A1" s="6" t="inlineStr">
        <is>
          <t>EmpID</t>
        </is>
      </c>
      <c r="B1" s="6" t="inlineStr">
        <is>
          <t>Name</t>
        </is>
      </c>
      <c r="C1" s="6" t="inlineStr">
        <is>
          <t>Department</t>
        </is>
      </c>
      <c r="D1" s="6" t="inlineStr">
        <is>
          <t>Salary</t>
        </is>
      </c>
      <c r="E1" s="6" t="inlineStr">
        <is>
          <t>Bonus</t>
        </is>
      </c>
      <c r="F1" s="6" t="inlineStr">
        <is>
          <t>Rating</t>
        </is>
      </c>
      <c r="G1" s="6" t="inlineStr">
        <is>
          <t>Total_Pay</t>
        </is>
      </c>
    </row>
    <row r="2">
      <c r="A2" t="n">
        <v>101</v>
      </c>
      <c r="B2" t="inlineStr">
        <is>
          <t>Aarav</t>
        </is>
      </c>
      <c r="C2" t="inlineStr">
        <is>
          <t>Sales</t>
        </is>
      </c>
      <c r="D2" s="7" t="n">
        <v>83555</v>
      </c>
      <c r="E2" s="7" t="n">
        <v>10675</v>
      </c>
      <c r="F2" s="7" t="n">
        <v>4.6</v>
      </c>
      <c r="G2" s="7" t="n">
        <v>94230</v>
      </c>
      <c r="H2" s="7" t="n"/>
    </row>
    <row r="3">
      <c r="A3" t="n">
        <v>102</v>
      </c>
      <c r="B3" t="inlineStr">
        <is>
          <t>Bhavya</t>
        </is>
      </c>
      <c r="C3" t="inlineStr">
        <is>
          <t>IT</t>
        </is>
      </c>
      <c r="D3" s="7" t="n">
        <v>52159</v>
      </c>
      <c r="E3" s="7" t="n">
        <v>5161</v>
      </c>
      <c r="F3" s="7" t="n">
        <v>3.1</v>
      </c>
      <c r="G3" s="7" t="n">
        <v>57320</v>
      </c>
      <c r="H3" s="7" t="n"/>
    </row>
    <row r="4">
      <c r="A4" t="n">
        <v>103</v>
      </c>
      <c r="B4" t="inlineStr">
        <is>
          <t>Chetan</t>
        </is>
      </c>
      <c r="C4" t="inlineStr">
        <is>
          <t>HR</t>
        </is>
      </c>
      <c r="D4" s="7" t="n">
        <v>115077</v>
      </c>
      <c r="E4" s="7" t="n">
        <v>9297</v>
      </c>
      <c r="F4" s="7" t="n">
        <v>5</v>
      </c>
      <c r="G4" s="7" t="n">
        <v>124374</v>
      </c>
      <c r="H4" s="7" t="n"/>
    </row>
    <row r="5">
      <c r="A5" t="n">
        <v>104</v>
      </c>
      <c r="B5" t="inlineStr">
        <is>
          <t>Deepa</t>
        </is>
      </c>
      <c r="C5" t="inlineStr">
        <is>
          <t>Sales</t>
        </is>
      </c>
      <c r="D5" s="7" t="n">
        <v>70920</v>
      </c>
      <c r="E5" s="7" t="n">
        <v>5995</v>
      </c>
      <c r="F5" s="7" t="n">
        <v>4.5</v>
      </c>
      <c r="G5" s="7" t="n">
        <v>76915</v>
      </c>
      <c r="H5" s="7" t="n"/>
    </row>
    <row r="6">
      <c r="A6" t="n">
        <v>105</v>
      </c>
      <c r="B6" t="inlineStr">
        <is>
          <t>Eshan</t>
        </is>
      </c>
      <c r="C6" t="inlineStr">
        <is>
          <t>IT</t>
        </is>
      </c>
      <c r="D6" s="7" t="n">
        <v>102121</v>
      </c>
      <c r="E6" s="7" t="n">
        <v>16534</v>
      </c>
      <c r="F6" s="7" t="n">
        <v>3.4</v>
      </c>
      <c r="G6" s="7" t="n">
        <v>118655</v>
      </c>
      <c r="H6" s="7" t="n"/>
    </row>
    <row r="7">
      <c r="A7" t="n">
        <v>106</v>
      </c>
      <c r="B7" t="inlineStr">
        <is>
          <t>Farida</t>
        </is>
      </c>
      <c r="C7" t="inlineStr">
        <is>
          <t>HR</t>
        </is>
      </c>
      <c r="D7" s="7" t="n">
        <v>104479</v>
      </c>
      <c r="E7" s="7" t="n">
        <v>12629</v>
      </c>
      <c r="F7" s="7" t="n">
        <v>3</v>
      </c>
      <c r="G7" s="7" t="n">
        <v>117108</v>
      </c>
      <c r="H7" s="7" t="n"/>
    </row>
    <row r="8">
      <c r="A8" t="n">
        <v>107</v>
      </c>
      <c r="B8" t="inlineStr">
        <is>
          <t>Gaurav</t>
        </is>
      </c>
      <c r="C8" t="inlineStr">
        <is>
          <t>Finance</t>
        </is>
      </c>
      <c r="D8" s="7" t="n">
        <v>54457</v>
      </c>
      <c r="E8" s="7" t="n">
        <v>6016</v>
      </c>
      <c r="F8" s="7" t="n">
        <v>4.6</v>
      </c>
      <c r="G8" s="7" t="n">
        <v>60473</v>
      </c>
      <c r="H8" s="7" t="n"/>
    </row>
    <row r="9">
      <c r="A9" t="n">
        <v>108</v>
      </c>
      <c r="B9" t="inlineStr">
        <is>
          <t>Heena</t>
        </is>
      </c>
      <c r="C9" t="inlineStr">
        <is>
          <t>Sales</t>
        </is>
      </c>
      <c r="D9" s="7" t="n">
        <v>101557</v>
      </c>
      <c r="E9" s="7" t="n">
        <v>13529</v>
      </c>
      <c r="F9" s="7" t="n">
        <v>4.4</v>
      </c>
      <c r="G9" s="7" t="n">
        <v>115086</v>
      </c>
      <c r="H9" s="7" t="n"/>
    </row>
    <row r="10">
      <c r="A10" t="n">
        <v>109</v>
      </c>
      <c r="B10" t="inlineStr">
        <is>
          <t>Ishan</t>
        </is>
      </c>
      <c r="C10" t="inlineStr">
        <is>
          <t>IT</t>
        </is>
      </c>
      <c r="D10" s="7" t="n">
        <v>112189</v>
      </c>
      <c r="E10" s="7" t="n">
        <v>22262</v>
      </c>
      <c r="F10" s="7" t="n">
        <v>4.5</v>
      </c>
      <c r="G10" s="7" t="n">
        <v>134451</v>
      </c>
      <c r="H10" s="7" t="n"/>
    </row>
    <row r="11">
      <c r="A11" t="n">
        <v>110</v>
      </c>
      <c r="B11" t="inlineStr">
        <is>
          <t>Jyoti</t>
        </is>
      </c>
      <c r="C11" t="inlineStr">
        <is>
          <t>Finance</t>
        </is>
      </c>
      <c r="D11" s="7" t="n">
        <v>113953</v>
      </c>
      <c r="E11" s="7" t="n">
        <v>14268</v>
      </c>
      <c r="F11" s="7" t="n">
        <v>4.5</v>
      </c>
      <c r="G11" s="7" t="n">
        <v>128221</v>
      </c>
      <c r="H11" s="7" t="n"/>
    </row>
    <row r="12">
      <c r="A12" t="n">
        <v>111</v>
      </c>
      <c r="B12" t="inlineStr">
        <is>
          <t>Karan</t>
        </is>
      </c>
      <c r="C12" t="inlineStr">
        <is>
          <t>HR</t>
        </is>
      </c>
      <c r="D12" s="7" t="n">
        <v>87995</v>
      </c>
      <c r="E12" s="7" t="n">
        <v>17185</v>
      </c>
      <c r="F12" s="7" t="n">
        <v>3.1</v>
      </c>
      <c r="G12" s="7" t="n">
        <v>105180</v>
      </c>
      <c r="H12" s="7" t="n"/>
    </row>
    <row r="13">
      <c r="A13" t="n">
        <v>112</v>
      </c>
      <c r="B13" t="inlineStr">
        <is>
          <t>Lakshmi</t>
        </is>
      </c>
      <c r="C13" t="inlineStr">
        <is>
          <t>Sales</t>
        </is>
      </c>
      <c r="D13" s="7" t="n">
        <v>75757</v>
      </c>
      <c r="E13" s="7" t="n">
        <v>11331</v>
      </c>
      <c r="F13" s="7" t="n">
        <v>3.7</v>
      </c>
      <c r="G13" s="7" t="n">
        <v>87088</v>
      </c>
      <c r="H13" s="7" t="n"/>
    </row>
    <row r="14">
      <c r="A14" t="n">
        <v>113</v>
      </c>
      <c r="B14" t="inlineStr">
        <is>
          <t>Mohan</t>
        </is>
      </c>
      <c r="C14" t="inlineStr">
        <is>
          <t>IT</t>
        </is>
      </c>
      <c r="D14" s="7" t="n">
        <v>44692</v>
      </c>
      <c r="E14" s="7" t="n">
        <v>13571</v>
      </c>
      <c r="F14" s="7" t="n">
        <v>3.2</v>
      </c>
      <c r="G14" s="7" t="n">
        <v>58263</v>
      </c>
      <c r="H14" s="7" t="n"/>
    </row>
    <row r="15">
      <c r="A15" t="n">
        <v>114</v>
      </c>
      <c r="B15" t="inlineStr">
        <is>
          <t>Nisha</t>
        </is>
      </c>
      <c r="C15" t="inlineStr">
        <is>
          <t>Finance</t>
        </is>
      </c>
      <c r="D15" s="7" t="n">
        <v>80758</v>
      </c>
      <c r="E15" s="7" t="n">
        <v>12208</v>
      </c>
      <c r="F15" s="7" t="n">
        <v>4.7</v>
      </c>
      <c r="G15" s="7" t="n">
        <v>92966</v>
      </c>
      <c r="H15" s="7" t="n"/>
    </row>
    <row r="16">
      <c r="A16" t="n">
        <v>115</v>
      </c>
      <c r="B16" t="inlineStr">
        <is>
          <t>Om</t>
        </is>
      </c>
      <c r="C16" t="inlineStr">
        <is>
          <t>Sales</t>
        </is>
      </c>
      <c r="D16" s="7" t="n">
        <v>107409</v>
      </c>
      <c r="E16" s="7" t="n">
        <v>10276</v>
      </c>
      <c r="F16" s="7" t="n">
        <v>4.2</v>
      </c>
      <c r="G16" s="7" t="n">
        <v>117685</v>
      </c>
      <c r="H16" s="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9" customWidth="1" min="3" max="3"/>
    <col width="9" customWidth="1" min="4" max="4"/>
    <col width="14" customWidth="1" min="5" max="5"/>
    <col width="11" customWidth="1" min="6" max="6"/>
    <col width="17" customWidth="1" min="7" max="7"/>
  </cols>
  <sheetData>
    <row r="1">
      <c r="A1" s="8" t="inlineStr">
        <is>
          <t>Product</t>
        </is>
      </c>
      <c r="B1" s="8" t="inlineStr">
        <is>
          <t>Category</t>
        </is>
      </c>
      <c r="C1" s="8" t="inlineStr">
        <is>
          <t>Stock</t>
        </is>
      </c>
      <c r="D1" s="8" t="inlineStr">
        <is>
          <t>Price</t>
        </is>
      </c>
      <c r="E1" s="8" t="inlineStr">
        <is>
          <t>Reorder_At</t>
        </is>
      </c>
      <c r="F1" s="8" t="inlineStr">
        <is>
          <t>Value</t>
        </is>
      </c>
      <c r="G1" s="8" t="inlineStr">
        <is>
          <t>Needs_Reorder</t>
        </is>
      </c>
    </row>
    <row r="2">
      <c r="A2" t="inlineStr">
        <is>
          <t>Laptop</t>
        </is>
      </c>
      <c r="B2" t="inlineStr">
        <is>
          <t>Electronics</t>
        </is>
      </c>
      <c r="C2" t="n">
        <v>38</v>
      </c>
      <c r="D2" t="n">
        <v>65000</v>
      </c>
      <c r="E2" t="n">
        <v>10</v>
      </c>
      <c r="F2" t="n">
        <v>2470000</v>
      </c>
      <c r="G2" t="b">
        <v>0</v>
      </c>
    </row>
    <row r="3">
      <c r="A3" t="inlineStr">
        <is>
          <t>Phone</t>
        </is>
      </c>
      <c r="B3" t="inlineStr">
        <is>
          <t>Electronics</t>
        </is>
      </c>
      <c r="C3" t="n">
        <v>37</v>
      </c>
      <c r="D3" t="n">
        <v>25000</v>
      </c>
      <c r="E3" t="n">
        <v>15</v>
      </c>
      <c r="F3" t="n">
        <v>925000</v>
      </c>
      <c r="G3" t="b">
        <v>0</v>
      </c>
    </row>
    <row r="4">
      <c r="A4" t="inlineStr">
        <is>
          <t>Tablet</t>
        </is>
      </c>
      <c r="B4" t="inlineStr">
        <is>
          <t>Electronics</t>
        </is>
      </c>
      <c r="C4" t="n">
        <v>52</v>
      </c>
      <c r="D4" t="n">
        <v>35000</v>
      </c>
      <c r="E4" t="n">
        <v>10</v>
      </c>
      <c r="F4" t="n">
        <v>1820000</v>
      </c>
      <c r="G4" t="b">
        <v>0</v>
      </c>
    </row>
    <row r="5">
      <c r="A5" t="inlineStr">
        <is>
          <t>Earbuds</t>
        </is>
      </c>
      <c r="B5" t="inlineStr">
        <is>
          <t>Electronics</t>
        </is>
      </c>
      <c r="C5" t="n">
        <v>27</v>
      </c>
      <c r="D5" t="n">
        <v>2000</v>
      </c>
      <c r="E5" t="n">
        <v>20</v>
      </c>
      <c r="F5" t="n">
        <v>54000</v>
      </c>
      <c r="G5" t="b">
        <v>0</v>
      </c>
    </row>
    <row r="6">
      <c r="A6" t="inlineStr">
        <is>
          <t>Watch</t>
        </is>
      </c>
      <c r="B6" t="inlineStr">
        <is>
          <t>Electronics</t>
        </is>
      </c>
      <c r="C6" t="n">
        <v>66</v>
      </c>
      <c r="D6" t="n">
        <v>15000</v>
      </c>
      <c r="E6" t="n">
        <v>8</v>
      </c>
      <c r="F6" t="n">
        <v>990000</v>
      </c>
      <c r="G6" t="b">
        <v>0</v>
      </c>
    </row>
    <row r="7">
      <c r="A7" t="inlineStr">
        <is>
          <t>Camera</t>
        </is>
      </c>
      <c r="B7" t="inlineStr">
        <is>
          <t>Accessories</t>
        </is>
      </c>
      <c r="C7" t="n">
        <v>92</v>
      </c>
      <c r="D7" t="n">
        <v>45000</v>
      </c>
      <c r="E7" t="n">
        <v>5</v>
      </c>
      <c r="F7" t="n">
        <v>4140000</v>
      </c>
      <c r="G7" t="b">
        <v>0</v>
      </c>
    </row>
    <row r="8">
      <c r="A8" t="inlineStr">
        <is>
          <t>Speaker</t>
        </is>
      </c>
      <c r="B8" t="inlineStr">
        <is>
          <t>Accessories</t>
        </is>
      </c>
      <c r="C8" t="n">
        <v>41</v>
      </c>
      <c r="D8" t="n">
        <v>8000</v>
      </c>
      <c r="E8" t="n">
        <v>12</v>
      </c>
      <c r="F8" t="n">
        <v>328000</v>
      </c>
      <c r="G8" t="b">
        <v>0</v>
      </c>
    </row>
    <row r="9">
      <c r="A9" t="inlineStr">
        <is>
          <t>Keyboard</t>
        </is>
      </c>
      <c r="B9" t="inlineStr">
        <is>
          <t>Accessories</t>
        </is>
      </c>
      <c r="C9" t="n">
        <v>48</v>
      </c>
      <c r="D9" t="n">
        <v>3500</v>
      </c>
      <c r="E9" t="n">
        <v>25</v>
      </c>
      <c r="F9" t="n">
        <v>168000</v>
      </c>
      <c r="G9" t="b">
        <v>0</v>
      </c>
    </row>
    <row r="10">
      <c r="A10" t="inlineStr">
        <is>
          <t>Mouse</t>
        </is>
      </c>
      <c r="B10" t="inlineStr">
        <is>
          <t>Accessories</t>
        </is>
      </c>
      <c r="C10" t="n">
        <v>90</v>
      </c>
      <c r="D10" t="n">
        <v>1200</v>
      </c>
      <c r="E10" t="n">
        <v>30</v>
      </c>
      <c r="F10" t="n">
        <v>108000</v>
      </c>
      <c r="G10" t="b">
        <v>0</v>
      </c>
    </row>
    <row r="11">
      <c r="A11" t="inlineStr">
        <is>
          <t>Monitor</t>
        </is>
      </c>
      <c r="B11" t="inlineStr">
        <is>
          <t>Accessories</t>
        </is>
      </c>
      <c r="C11" t="n">
        <v>95</v>
      </c>
      <c r="D11" t="n">
        <v>22000</v>
      </c>
      <c r="E11" t="n">
        <v>7</v>
      </c>
      <c r="F11" t="n">
        <v>2090000</v>
      </c>
      <c r="G1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2026-05-21T10:38:41Z</dcterms:created>
  <dcterms:modified xsi:type="dcterms:W3CDTF">2026-05-21T10:38:42Z</dcterms:modified>
</cp:coreProperties>
</file>