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MasterData" sheetId="2" r:id="rId5"/>
  </sheets>
  <definedNames/>
  <calcPr/>
  <extLst>
    <ext uri="GoogleSheetsCustomDataVersion2">
      <go:sheetsCustomData xmlns:go="http://customooxmlschemas.google.com/" r:id="rId6" roundtripDataChecksum="KCdE9t70BCX+PSOckOjc/7nmdiY0Cm2mFNTCiNW4P2w="/>
    </ext>
  </extLst>
</workbook>
</file>

<file path=xl/sharedStrings.xml><?xml version="1.0" encoding="utf-8"?>
<sst xmlns="http://schemas.openxmlformats.org/spreadsheetml/2006/main" count="565" uniqueCount="360">
  <si>
    <t>name</t>
  </si>
  <si>
    <t>slug</t>
  </si>
  <si>
    <t>category</t>
  </si>
  <si>
    <t>sku</t>
  </si>
  <si>
    <t>mrp</t>
  </si>
  <si>
    <t>sellingPrice</t>
  </si>
  <si>
    <t>distributorPrice</t>
  </si>
  <si>
    <t>discountType</t>
  </si>
  <si>
    <t>discountValue</t>
  </si>
  <si>
    <t>productType</t>
  </si>
  <si>
    <t>tags</t>
  </si>
  <si>
    <t>unit</t>
  </si>
  <si>
    <t>attributes</t>
  </si>
  <si>
    <t>isDefault</t>
  </si>
  <si>
    <t>description</t>
  </si>
  <si>
    <t>uses</t>
  </si>
  <si>
    <t>directionsForUse</t>
  </si>
  <si>
    <t>cautions</t>
  </si>
  <si>
    <t>primaryBenefits</t>
  </si>
  <si>
    <t>ingredients</t>
  </si>
  <si>
    <t>bv</t>
  </si>
  <si>
    <t>lpPercentage</t>
  </si>
  <si>
    <t>productStatus</t>
  </si>
  <si>
    <t>DBT Care Plus</t>
  </si>
  <si>
    <t>dbt-care-plus</t>
  </si>
  <si>
    <t>Immunity Boosters</t>
  </si>
  <si>
    <t>DBT001</t>
  </si>
  <si>
    <t>PERCENTAGE</t>
  </si>
  <si>
    <t>STANDARD</t>
  </si>
  <si>
    <t>Organic,Best Seller</t>
  </si>
  <si>
    <t>Capsule</t>
  </si>
  <si>
    <t>Strength:500mg,Pack Size:30</t>
  </si>
  <si>
    <t xml:space="preserve">DBT Care Plus is a natural Ayurvedic formulation crafted with a powerful blend of 12 herbs to help maintain healthy blood sugar levels. It supports balanced energy, reduces weakness, and promotes overall wellness, making it a safe and effective choice for managing diabetes naturally.
</t>
  </si>
  <si>
    <t xml:space="preserve">Supports healthy blood sugar levels
Improves glucose metabolism
Boosts energy and detoxifies the body
</t>
  </si>
  <si>
    <t>Take 20–30 ml diluted in a glass of lukewarm water, twice daily, 30 minutes before meals or as directed by a physician.</t>
  </si>
  <si>
    <t xml:space="preserve">For adults only. Consult your doctor if pregnant, nursing, or on diabetes medication. Do not exceed the recommended dose. Monitor blood sugar regularly.
</t>
  </si>
  <si>
    <t xml:space="preserve">Blood sugar control 
Enhanced insulin function 
Improved metabolism 
Detoxification 
Kidney &amp; liver support 
Natural energy booster
</t>
  </si>
  <si>
    <t>Charantin, Momordicin, Gymnemic acids, Tannins, Alkaloids, Flavonoids, Antioxidants, Fulvic acid, and natural phytonutrients.</t>
  </si>
  <si>
    <t>PUBLISHED</t>
  </si>
  <si>
    <t>V Veda Thyro Care Capsule</t>
  </si>
  <si>
    <t>v-veda-thyro-care-capsule</t>
  </si>
  <si>
    <t>VVTCC001</t>
  </si>
  <si>
    <t>Strength:1000mg,Pack Size:60</t>
  </si>
  <si>
    <t xml:space="preserve">Thyro Care Capsule is a powerful Ayurvedic herbal supplement formulated to naturally support thyroid health, balance hormones, and boost metabolism. Enriched with Kachnar, Chirayta, Sunthi, Kali Mirch, Pippali, and Baheda, it helps improve energy, digestion, immunity, and overall well-being.
</t>
  </si>
  <si>
    <t>Supports thyroid function
Manages weight 
Reduces fatigue
Promotes hormonal balance</t>
  </si>
  <si>
    <t xml:space="preserve">Take 2 capsules with lukewarm water, twice daily after meals, or as directed by a physician.
</t>
  </si>
  <si>
    <t>Avoid sour and fried foods during use. Consult a doctor if pregnant, nursing, or under medication. Do not exceed the recommended dose.</t>
  </si>
  <si>
    <t>Thyroid balance 
Weight management 
Better digestion 
Immunity support 
Reduced inflammation</t>
  </si>
  <si>
    <t>Flavonoids, Piperine, Gingerols, Tannins, Alkaloids, Antioxidants, and natural phytonutrients.</t>
  </si>
  <si>
    <t>Migra Care Capsule</t>
  </si>
  <si>
    <t>migra-care-capsule</t>
  </si>
  <si>
    <t>MCC001</t>
  </si>
  <si>
    <t>Herbal,Trending</t>
  </si>
  <si>
    <t>Milliliter</t>
  </si>
  <si>
    <t>Volume:200ml,Hair Type:Dry</t>
  </si>
  <si>
    <t>Migra Care Capsule is an Ayurvedic herbal formulation designed to naturally relieve migraines and severe headaches. Enriched with Brahmi, Shankhpushpi, Jatamansi, and Muskmelon seeds, it helps calm the mind, reduce stress, improve circulation, and promote overall neurological balance.</t>
  </si>
  <si>
    <t>Helps manage migraines, headaches and stress
Improved Sleep Quality
Brain Health Support</t>
  </si>
  <si>
    <t>Take 2 capsules with milk, twice daily (morning &amp; evening) or as directed by a physician.</t>
  </si>
  <si>
    <t>Consult a doctor if pregnant, nursing, or under medication. Do not exceed the recommended dosage. Store in a cool, dry place.</t>
  </si>
  <si>
    <t>Migraine relief 
Reduced frequency &amp; intensity 
Mental calmness 
Better sleep 
Stress reduction 
Improved blood circulation</t>
  </si>
  <si>
    <t>Bacosides, Alkaloids, Flavonoids, Essential oils, Antioxidants, and natural phytonutrients.</t>
  </si>
  <si>
    <t xml:space="preserve"> V Veda Giloy Capsules </t>
  </si>
  <si>
    <t xml:space="preserve"> v-veda-giloy-capsules </t>
  </si>
  <si>
    <t>Women Centric</t>
  </si>
  <si>
    <t>VVGC001</t>
  </si>
  <si>
    <t>CASH</t>
  </si>
  <si>
    <t>Daily Care</t>
  </si>
  <si>
    <t>Volume:100ml,pH Level:3.5</t>
  </si>
  <si>
    <t>V-Veda Giloy Capsules are a natural health supplement formulated with the goodness of Giloy and Ganoderma. Known for their powerful antioxidant properties, these capsules help strengthen the immune system, support overall wellness, and promote better brain and body functioning.</t>
  </si>
  <si>
    <t>Supports immune system health
Helps in managing stress and anxiety
Aids digestion and metabolism
Enhances overall strength and stamina
Assists in blood purification</t>
  </si>
  <si>
    <t>Take 1–2 capsules daily or as directed by a healthcare professional preferably after meals with water.</t>
  </si>
  <si>
    <t>Do not exceed the recommended dosage. Consult a healthcare professional before use, especially if you are pregnant, nursing, or under any medication. Keep the product out of reach of children and store it in a cool, dry place.</t>
  </si>
  <si>
    <t>Boosts immunity naturally
Improves digestion and gut health
Helps reduce stress and anxiety levels
Enhances energy, strength, and stamina
Supports detoxification and blood purification</t>
  </si>
  <si>
    <t>Natural extracts of Giloy (Tinospora Cordifolia) and Ganoderma (Reishi Mushroom Extract)</t>
  </si>
  <si>
    <t>V Veda Divine Drops</t>
  </si>
  <si>
    <t>v-veda-divine-drops</t>
  </si>
  <si>
    <t>Skin Care</t>
  </si>
  <si>
    <t>VVDC001</t>
  </si>
  <si>
    <t>Organic</t>
  </si>
  <si>
    <t>Gram</t>
  </si>
  <si>
    <t>Weight:100g,Skin Type:Sensitive</t>
  </si>
  <si>
    <t>Premium Tulsi Elixir is a natural wellness supplement enriched with the goodness of holy basil leaves. Sourced in its purest form, it offers a holistic and healthy living experience by delivering the powerful medicinal benefits of Tulsi, known for its healing and protective properties.</t>
  </si>
  <si>
    <t>Supports immune system health
Helps improve respiratory function
Protects the body from infections
Aids in relieving headaches and migraines
Promotes overall well-being</t>
  </si>
  <si>
    <t>Consume the recommended dosage as advised by a healthcare professional. It can be taken daily, preferably after meals, with water or as directed.</t>
  </si>
  <si>
    <t>Do not exceed the recommended dosage. It is advisable to consult a healthcare professional before use, especially if you are pregnant, nursing, or under any medical condition. Keep out of reach of children and store in a cool, dry place away from direct sunlight.</t>
  </si>
  <si>
    <t>Enhances immunity naturally
Improves respiratory health
Helps protect against infectious diseases
Contains antibacterial properties
Helps in preventing headaches and migraines</t>
  </si>
  <si>
    <t>Pure extract of Tulsi (Holy Basil) and plant extracts.</t>
  </si>
  <si>
    <t>Heart Care</t>
  </si>
  <si>
    <t>VVDC002</t>
  </si>
  <si>
    <t>V-Veda Divine Drops help to enhance the secretion of digestive enzymes, improve digestion and nutrient absorption, and provide relief from common stomach issues like acidity, gas, and discomfort.</t>
  </si>
  <si>
    <t>Supports digestive health
Helps relieve acidity and gas
Aids in reducing constipation
Improves appetite
Promotes better nutrient absorption</t>
  </si>
  <si>
    <t>Take the recommended number of drops as advised by a healthcare professional. It can be consumed with water, preferably after meals.</t>
  </si>
  <si>
    <t>Do not exceed the recommended dosage. Consult a healthcare professional before use if you are pregnant or under any medication.</t>
  </si>
  <si>
    <t>Rich in Vitamin C
Improves digestive system
Helps relieve gas, constipation, and acidity
Anti-inflammatory properties
Helps in increasing appetite</t>
  </si>
  <si>
    <t>Ayurvedic ingredients include Ajwain and Pudina.</t>
  </si>
  <si>
    <t>V Aloe Alovera Gel</t>
  </si>
  <si>
    <t>v-aloea-alovera-gel</t>
  </si>
  <si>
    <t>Joint Care</t>
  </si>
  <si>
    <t>VAAG001</t>
  </si>
  <si>
    <t>V-Aloe Aloe Vera Gel is a premium formulation made with 96% pure aloe vera inner gel, enriched with the goodness of Sea Buckthorn and Ashwagandha. This powerful blend supports overall health by boosting immunity, improving digestion, and promoting skin and internal wellness.</t>
  </si>
  <si>
    <t>Supports digestive health and detoxification
Helps improve skin health and healing
Aids in managing acidity and stomach issues
Supports immunity and overall wellness
Helps in reducing stress and improving energy levels</t>
  </si>
  <si>
    <t>Take 30 ml two times a day or as directed by the physician.</t>
  </si>
  <si>
    <t>Not recommended for patients on dialysis. This product is not intended to diagnose, treat, cure, or prevent any disease.</t>
  </si>
  <si>
    <t>Boosts immunity and supports overall health
Improves digestion and gut health
Helps in skin healing and anti-aging
Reduces inflammation and oxidative stress
Supports heart health and blood purification
Enhances energy levels and metabolism</t>
  </si>
  <si>
    <t>Contains 96% pure Aloe Vera inner gel along with Sea Buckthorn (Hippophae rhamnoides) and Ashwagandha (Withania somnifera), enriched with essential vitamins, antioxidants, amino acids, and healthy fatty acids.</t>
  </si>
  <si>
    <t xml:space="preserve">V Heldi Curcumin </t>
  </si>
  <si>
    <t xml:space="preserve">v-heldi-curcumin </t>
  </si>
  <si>
    <t>VHC001</t>
  </si>
  <si>
    <t>V-Heldi Curcumin is a scientifically designed Ayurvedic supplement enriched with 95% curcumin, derived from turmeric. Known for its powerful antioxidant and anti-inflammatory properties, it helps protect the body from oxidative stress and supports overall health.</t>
  </si>
  <si>
    <t>Supports immunity
Helps reduce inflammation
Aids in improving brain function
Supports liver detoxification
Helps maintain healthy digestion</t>
  </si>
  <si>
    <t>Take the recommended dosage as advised by a healthcare professional. It is generally consumed daily with water, preferably after meals, to ensure better absorption and effectiveness.</t>
  </si>
  <si>
    <t>Do not exceed the recommended dosage.</t>
  </si>
  <si>
    <t>Fights inflammation and supports joint health
Enhances brain function by protecting brain cells
Supports liver detoxification
Improves digestion and gut health
Helps reduce pain and stiffness</t>
  </si>
  <si>
    <t>Curcumin extract (95% Curcumin) derived from turmeric, enriched with natural compounds known for antioxidant, anti-inflammatory, and health-supporting properties.</t>
  </si>
  <si>
    <t>V Gano Daily</t>
  </si>
  <si>
    <t>v-gano-daily</t>
  </si>
  <si>
    <t>VGD001</t>
  </si>
  <si>
    <t>V-Gano Daily is an Ayurvedic health supplement formulated with globally certified organic Ganoderma lucidum spore powder. Processed under low-temperature conditions with a 99% cell-wall-broken rate, it ensures maximum absorption and effectiveness.</t>
  </si>
  <si>
    <t>Supports immune system health
Helps improve overall wellness
Suitable for individuals with low immunity
Aids in maintaining general health balance</t>
  </si>
  <si>
    <t>Take one capsule at a time with warm water, twice daily or as directed by a healthcare professional. Regular use is recommended for better results.</t>
  </si>
  <si>
    <t>This product is not a substitute for medicine. Store in a cool, dry place and keep the container sealed properly. Follow the recommended dosage.</t>
  </si>
  <si>
    <t>Enhances immunity naturally
Supports overall health and vitality
Improves body resistance against infections
Promotes better energy and wellness</t>
  </si>
  <si>
    <t>Shell broken Ganoderma lucidum spore powder</t>
  </si>
  <si>
    <t xml:space="preserve">V Gano Heart </t>
  </si>
  <si>
    <t xml:space="preserve">v-gano-heart </t>
  </si>
  <si>
    <t>VGH001</t>
  </si>
  <si>
    <t xml:space="preserve">V-Gano Heart is an Ayurvedic formulation made from a blend of organic herbs and powerful natural extracts. Enriched with Ganoderma lucidum spore powder and other herbal ingredients, it is specially designed to support heart health. </t>
  </si>
  <si>
    <t>Supports heart health
Helps maintain healthy cholesterol levels
Aids in regulating blood pressure
Improves blood circulation</t>
  </si>
  <si>
    <t>Take one capsule at a time with warm water, twice daily or as directed by a healthcare professional. Regular intake is recommended for effective results.</t>
  </si>
  <si>
    <t>This product should not be used as a substitute for medical treatment. Store in a cool, dry place and keep the container tightly sealed. Follow the recommended dosage.</t>
  </si>
  <si>
    <t>Helps control cholesterol levels
Supports healthy blood pressure
Improves blood circulation
Made with natural and Ayurvedic ingredients</t>
  </si>
  <si>
    <t>Cell-wall Broken Ganoderma Lucidum Spore Powder, Salvia Miltiorrhizae Extract, Panax Notoginseng Extract, Radix Puerariae Extract, Radix Astragali Extract, and Angelica Sinensis Extract.</t>
  </si>
  <si>
    <t>V Gano Ganoderma Extract Power</t>
  </si>
  <si>
    <t>v-gano-ganoderma-extract-power</t>
  </si>
  <si>
    <t>VGGEP001</t>
  </si>
  <si>
    <t>This Ayurvedic health supplement is formulated with Ganoderma Lucidium Extract, a powerful herbal ingredient. Ganoderma is valued for its natural ability to support overall well-being. Made from pure and organic extract, this supplement helps boost metabolism, supports liver health, and contributes to anti-ageing benefits.</t>
  </si>
  <si>
    <t>Supports overall health and wellness
Helps improve immunity
Assists in maintaining liver function
Suitable for individuals with low immunity
Promotes better metabolism</t>
  </si>
  <si>
    <t>Take one capsule at a time with warm water, twice daily, or as directed by a healthcare professional.</t>
  </si>
  <si>
    <t>This product is a health supplement and should not be used as a substitute for prescribed medication. It is not recommended for pregnant or lactating women and children. Store in a cool, dry place and keep the bottle tightly sealed after use.</t>
  </si>
  <si>
    <t>Boosts immune system
Supports liver health
Helps improve metabolism
Aids in anti-ageing support
Promotes overall vitality</t>
  </si>
  <si>
    <t>Ganoderma Lucidium Extract</t>
  </si>
  <si>
    <t>Multivitamin Multimineral Tablets</t>
  </si>
  <si>
    <t>multivitamin-multimineral-tablets</t>
  </si>
  <si>
    <t>MMT001</t>
  </si>
  <si>
    <t>Multivitamin Multimineral Tablets are formulated with a blend of essential vitamins, minerals, and natural extracts such as Ginseng and Grape Seed Extract. Enriched with key nutrients like Amino Acids, Vitamin A, Vitamin C, Vitamin D, Biotin, and B Vitamins, along with minerals like Calcium, Magnesium, Iron, Potassium, and Zinc, this supplement helps support overall health. It aids in boosting metabolism, strengthening bones, improving heart health, and supporting brain function, making it an ideal choice for maintaining a healthy lifestyle.</t>
  </si>
  <si>
    <t>Helps improve energy levels
Assists in strengthening bones
Supports heart health
Aids in improving metabolism
Helps enhance memory and brain function</t>
  </si>
  <si>
    <t>Take the tablet as directed by a healthcare professional, preferably with water after meals for better absorption.</t>
  </si>
  <si>
    <t>Not be used as a substitute for a balanced diet or prescribed medication. Consult a healthcare professional before use, especially if you are pregnant.</t>
  </si>
  <si>
    <t>Reduces tiredness and fatigue
Provides essential vitamins and minerals
Strengthens bones
Supports vision health
Boosts immunity
Enhances energy levels</t>
  </si>
  <si>
    <t>Ginseng Extract, Grape Seed Extract, Amino Acids, Vitamin A, Vitamin C, Vitamin D, Biotin, B Vitamins, Calcium, Magnesium, Iron, Potassium, Zinc.</t>
  </si>
  <si>
    <t>V GANO Diabetes</t>
  </si>
  <si>
    <t>v-gano-diabetes</t>
  </si>
  <si>
    <t>VGD002</t>
  </si>
  <si>
    <t>V-GANO Diabetes is an herbal health supplement formulated with a blend of organic ingredients known for their beneficial effects on blood sugar management and circulation. Enriched with powerful extracts like Ganoderma Lucidum and Bitter Melon, this product is designed to support overall metabolic health and promote better blood flow, helping maintain a healthy lifestyle.</t>
  </si>
  <si>
    <t>Supports blood sugar balance
Helps improve blood circulation
Assists in maintaining metabolic health
Suitable for individuals managing blood sugar levels</t>
  </si>
  <si>
    <t>Not be used as a substitute for prescribed medication. Store in a cool and dry place, and keep the container tightly sealed after use.</t>
  </si>
  <si>
    <t>Helps maintain balanced blood sugar levels
Supports healthy blood circulation
Promotes overall wellness
Aids in metabolic support</t>
  </si>
  <si>
    <t>Ganoderma Lucidum Extract, Bitter Melon Extract, Radix Astragali Extract, Propolis.</t>
  </si>
  <si>
    <t>V GANO Herbal shampoo</t>
  </si>
  <si>
    <t>v-gano-herbal-shampoo</t>
  </si>
  <si>
    <t>VGHS001</t>
  </si>
  <si>
    <t>V-GANO Herbal Shampoo is an Ayurvedic formulation enriched with Ganoderma Extract and natural ingredients that help nourish the scalp and promote healthy hair growth. Designed to cleanse gently while maintaining moisture balance, it makes hair soft, smooth, and manageable. With the goodness of Aloe Vera, Glycerin, and essential oils, this shampoo helps repair dry and damaged hair while enhancing overall hair health.</t>
  </si>
  <si>
    <t>Cleanses scalp and hair 
Helps promote healthy hair growth
Suitable for dry, damaged, and sensitive scalp
Maintains moisture and improves hair texture</t>
  </si>
  <si>
    <t>Apply an adequate amount of shampoo to wet hair and scalp. Gently massage to create a lather, then rinse thoroughly with water. Repeat if necessary. Use regularly for best results.</t>
  </si>
  <si>
    <t>For external use only. Avoid contact with eyes; in case of contact, rinse immediately with water.</t>
  </si>
  <si>
    <t>Promotes new hair growth by stimulating hair follicles
Nourishes and strengthens hair roots
Moisturizes scalp and reduces dryness
Improves hair texture, making it soft and smooth
Helps repair damaged hair
Suitable for all hair types, including sensitive scalp</t>
  </si>
  <si>
    <t>Ganoderma Extract, Aloe Vera Juice, Glycerin, Essential Oils</t>
  </si>
  <si>
    <t>Nail Hair &amp; Skin</t>
  </si>
  <si>
    <t>nail-hair-and-skin</t>
  </si>
  <si>
    <t>NHAS001</t>
  </si>
  <si>
    <t>This Ayurvedic-based formulation is developed using natural and herbal ingredients known for their beneficial properties in supporting overall health and wellness. It is designed to work gently on the body, helping maintain balance and improve overall functioning when used regularly.</t>
  </si>
  <si>
    <t>Helps maintain body balance
Assists in improving daily vitality
Suitable for regular health support</t>
  </si>
  <si>
    <t>Use the product as directed, preferably with water or as advised by a healthcare professional to achieve the best results. Regular usage is recommended for optimal benefits.</t>
  </si>
  <si>
    <t>This product is a dietary supplement and should not be used as a substitute for a balanced diet or medical treatment. This product is a dietary supplement and should not be used as a substitute for a balanced diet or medical treatment.</t>
  </si>
  <si>
    <t>Supports overall body wellness
Helps improve daily energy levels
Promotes better body functioning
Made with natural herbal ingredients</t>
  </si>
  <si>
    <t>Multivitamins, Multiminerals, Amino Acids, Grape Seed Extract</t>
  </si>
  <si>
    <t>V VEDA Intimate Cleanser</t>
  </si>
  <si>
    <t>v-veda-intimate-cleanser</t>
  </si>
  <si>
    <t>VVINC001</t>
  </si>
  <si>
    <t>V-VEDA Intimate Cleanser is a 100% natural and Ayurvedic formulation designed to gently cleanse and protect intimate areas. It helps reduce the growth of harmful micro-organisms such as bacteria and yeast that can cause itching, irritation, and discomfort. This soap-free cleanser not only maintains hygiene but also provides deep moisturization, leaving the skin soft, fresh, and irritation-free.</t>
  </si>
  <si>
    <t>Gently cleanses intimate areas
Helps maintain personal hygiene
Suitable for daily use
Helps prevent discomfort and irritation</t>
  </si>
  <si>
    <t>Apply a small amount of the cleanser to the external intimate area, gently lather, and rinse thoroughly with water. Use daily or as directed by a healthcare professional for best results.</t>
  </si>
  <si>
    <t>For external use only. Avoid contact with eyes. In case of irritation or sensitivity, discontinue use and consult a healthcare professional. Keep out of reach of children.</t>
  </si>
  <si>
    <t>Cleanses the intimate area effectively
Helps prevent itching, irritation, and soreness
Reduces the growth of harmful micro-organisms
Provides deep moisturization
Leaves skin soft, fresh, and comfortable</t>
  </si>
  <si>
    <t>Natural Ayurvedic Ingredients.</t>
  </si>
  <si>
    <t>V Gano Sakhi</t>
  </si>
  <si>
    <t>v-gano-sakhi</t>
  </si>
  <si>
    <t>VGS001</t>
  </si>
  <si>
    <t>V-Gano Sakhi is a unique Ayurvedic formulation specially designed for women’s health. Enriched with the goodness of Ganoderma (Reishi Mushroom) and a blend of rare natural herbs, it supports overall well-being and helps manage various gynecological concerns.</t>
  </si>
  <si>
    <t>Helps manage menstrual cycle irregularities
Supports relief from leucorrhoea (white discharge)
Assists in reducing abdominal cramps and backache
Helps manage PCOD-related concerns
Helps in reducing fatigue, weakness, and stress
Supports female reproductive health</t>
  </si>
  <si>
    <t>Take 30 ml twice daily or as directed by the physician. For best results, use consistently as part of your daily health routine.</t>
  </si>
  <si>
    <t>Not recommended for patients undergoing dialysis. Pregnant or lactating women and individuals with any medical condition should consult a healthcare professional before use. Do not exceed the recommended dosage.</t>
  </si>
  <si>
    <t>Helps improve overall strength, stamina, and energy levels
Supports healthy menstrual cycle and hormonal balance
Aids in reducing fatigue, backache, and general weakness
Assists in improving red blood cell production and managing anaemia
Supports overall female wellness</t>
  </si>
  <si>
    <t>Reishi Mushroom (Ganoderma lucidum), Kali Angur (Vitis vinifera), Ashoka (Saraca asoca), Pippali (Piper longum), Chirata (Swertia chirayaita), Guduchi (Tinospora cordifolia), Rakta Chandan (Pterocarpus santalinus), Lodhra (Symplocos racemosa), Shatavari (Asparagus racemosus), Semal Musli (Bombax Malabaricum), Aloe Vera (Aloe barbadensis)</t>
  </si>
  <si>
    <t>V Ora Green Breeze</t>
  </si>
  <si>
    <t>v-ora-green-breeze</t>
  </si>
  <si>
    <t>VOGB001</t>
  </si>
  <si>
    <t>Vora Green Breeze is a herbal soap enriched with cucumber, aloe vera, and tea tree oil. It is infused with the refreshing fragrance of green tea, offering a soothing and rejuvenating bathing experience. Formulated with naturally nourishing and moisturizing ingredients, it gently cleanses the skin while maintaining its softness and hydration without causing dryness.</t>
  </si>
  <si>
    <t>Helps cleanse dirt and impurities from the skin
Protects skin from environmental damage and UV exposure
Reduces redness and inflammation
Tightens pores and improves skin texture</t>
  </si>
  <si>
    <t>Wet your skin with water and apply the soap generously to create a rich lather. Gently massage over the body, allowing the natural ingredients to cleanse and nourish the skin. Rinse thoroughly with clean water. Use daily for best results.</t>
  </si>
  <si>
    <t xml:space="preserve">For external use only. Avoid contact with eyes; in case of accidental contact, rinse immediately with plenty of water. Discontinue use if irritation or rash occurs and consult a healthcare professional if needed. </t>
  </si>
  <si>
    <t>Deep cleansing without drying the skin
Hydrates and conditions the skin naturally
Helps reduce inflammation and redness
Tightens pores and refines skin texture
Refreshes and energizes the skin</t>
  </si>
  <si>
    <t>Cucumber, Aloe Vera, Tea Tree Oil, Green Tea Fragrance, Natural Moisturizing Base</t>
  </si>
  <si>
    <t>V Ora Cream Soap</t>
  </si>
  <si>
    <t>v-ora-cream-soap</t>
  </si>
  <si>
    <t>VOCS001</t>
  </si>
  <si>
    <t>Vora Cream Soap is a nourishing skincare soap designed to cleanse skin. It works by removing dirt and impurities while deeply moisturizing and smoothing the skin. Enriched with essential oils and herbs, this cream-based formula helps maintain healthy skin.</t>
  </si>
  <si>
    <t>Cleanses dirt and impurities from the skin
Moisturizes and smoothens dry skin
Supports prevention of skin infections and breakouts
Suitable for daily skincare routine
Promotes soft, healthy, and glowing skin</t>
  </si>
  <si>
    <t>Wet your skin with water and apply the soap to create a creamy lather. Gently massage it over the face and body, allowing the nourishing ingredients to penetrate the skin. Rinse thoroughly with water. Use regularly for best results.</t>
  </si>
  <si>
    <t>For external use only. Avoid contact with eyes; if contact occurs, rinse immediately with plenty of water. Discontinue use if irritation or discomfort develops and consult a healthcare professional if necessary.</t>
  </si>
  <si>
    <t>Deep cleansing with a creamy, moisturizing base
Helps lighten and brighten skin tone
Supports protection against breakouts and infections
Leaves skin soft, supple, and radiant
Enriched with natural oils and herbal extracts</t>
  </si>
  <si>
    <t>Avocado, Jojoba, Aloe Vera, Essential Oils, Herbal Extracts, Cream Soap Base</t>
  </si>
  <si>
    <t>V Gano Ganoderma Scrub Soap</t>
  </si>
  <si>
    <t>v-gano-ganoderma-scrub-soap</t>
  </si>
  <si>
    <t>CGGSS001</t>
  </si>
  <si>
    <t>V-Gano Ganoderma Scrub Soap is a natural exfoliating soap enriched with ingredients. It gently scrubs away dead skin cells, improves skin texture, and promotes a fresh, radiant glow. The presence of Ganoderma extract helps smooth the skin naturally, while poppy seeds provide effective exfoliation and enhance circulation through gentle rubbing action.</t>
  </si>
  <si>
    <t>Daily skin cleansing
Gentle exfoliation of dead skin cells
Improving skin texture
Enhancing skin freshness and glow</t>
  </si>
  <si>
    <t>Wet your skin with water and apply the soap directly or lather it in your hands. Gently massage the lather onto your skin in circular motions, allowing the exfoliating particles to work on removing dead skin cells. Rinse thoroughly with water</t>
  </si>
  <si>
    <t>Avoid contact with eyes; in case of contact, rinse immediately with clean water. Do not apply on broken or irritated skin. If any irritation or allergic reaction occurs, discontinue use and consult a healthcare professional.</t>
  </si>
  <si>
    <t>Removes dead skin cells effectively
Improves blood circulation on the skin’s surface
Helps rejuvenate and refresh the skin
Leaves skin feeling fresh and smooth</t>
  </si>
  <si>
    <t>Coconut, Mango Seed Butter, Wheat Germ Oil, Poppy Seeds, Ganoderma Extract, Glycerin.</t>
  </si>
  <si>
    <t>V Gano Ganoderma Face Wash </t>
  </si>
  <si>
    <t>v-gano-ganoderma-face-wash </t>
  </si>
  <si>
    <t>VGGFW001</t>
  </si>
  <si>
    <t>This herbal face wash is enriched with the power of Ganoderma and natural ingredients to deeply cleanse the skin and remove dirt, impurities, and excess oil. Formulated with essential oils and herbs, it delivers gentle yet effective care by combining the goodness of nature and science to moisturize and nourish the skin for a fresh and glowing look.</t>
  </si>
  <si>
    <t>Daily facial cleansing
Removal of dirt, oil, and impurities
Makeup removal
Improving skin tone and texture
Maintaining healthy and fresh-looking skin</t>
  </si>
  <si>
    <t>Take a small amount of the face wash onto your palm and apply it to a wet face. Gently massage in circular motions to create a lather, focusing on areas prone to dirt and oil buildup. Rinse thoroughly with water and pat dry. Use regularly, preferably twice a day, for best results.</t>
  </si>
  <si>
    <t>Avoid direct contact with eyes; if contact occurs, rinse thoroughly with water. Do not use it on damaged or irritated skin. If any irritation or allergic reaction appears, discontinue use immediately and consult a healthcare professional.</t>
  </si>
  <si>
    <t>Cleanses the skin deeply from the roots
Free from harsh chemicals that may harm the skin
Removes dirt, grime, pollution, makeup, and excess oil
Improves skin texture and firmness</t>
  </si>
  <si>
    <t>Ganoderma Extract, Aloe Vera, Glycerine, Essential Oil, Rose petals, Neem leafs and Orange peel.</t>
  </si>
  <si>
    <t>V Gano Extra </t>
  </si>
  <si>
    <t>v-gano-extra </t>
  </si>
  <si>
    <t>VGE001</t>
  </si>
  <si>
    <t xml:space="preserve">V-Gano Extra is a premium herbal supplement combining the rejuvenating powers of Ginseng and the restorative benefits of Ganoderma Lucidum. Ginseng supports vitality, energy, and stamina, while Ganoderma enhances overall well-being and may aid in healthy blood sugar control. </t>
  </si>
  <si>
    <t>Enhances physical and mental stamina
Boosts energy levels
Helps regulate blood sugar
Reduces stress and promotes relaxation
Provides anti-inflammatory support</t>
  </si>
  <si>
    <t xml:space="preserve">Take V-Gano Extra capsules with warm water. The recommended dosage is 2 capsules per intake, twice daily. Beginners may start with 1 capsule per intake, twice daily. </t>
  </si>
  <si>
    <t xml:space="preserve">Not recommended for pregnant or lactating women and children. This product is a dietary supplement and cannot replace prescribed medicine. </t>
  </si>
  <si>
    <t>Reduces stress
Boosts energy levels
Promotes relaxation
Provides anti-inflammatory support</t>
  </si>
  <si>
    <t>Ginseng Extract, Ginseng Powder, Ganoderma Lucidum Extract</t>
  </si>
  <si>
    <t>Alpha Care </t>
  </si>
  <si>
    <t>alpha-care</t>
  </si>
  <si>
    <t>AC001</t>
  </si>
  <si>
    <t>In today’s demanding lifestyle, men often prioritize responsibilities over their own health—leading to fatigue, low energy, and stress. Alpha Care is a comprehensive Ayurvedic formulation crafted to support men’s overall well-being—physically, mentally, and emotionally. Unlike conventional supplements, it focuses on holistic health, enhancing strength, stamina, and vitality through a powerful blend of traditional herbs.</t>
  </si>
  <si>
    <t>Helps improve overall energy and stamina
Supports hormonal balance and reproductive health
Aids in reducing stress and mental fatigue
Promotes better blood circulation</t>
  </si>
  <si>
    <t>Take one spoon (500 mg) of Alpha Care using the provided spoon. Blend it with 100 ml of warm water or milk. Then add three spoons (1300 mg) of Alpha Care to the mixture. Mix thoroughly until well combined and consume immediately for best results.</t>
  </si>
  <si>
    <t>This product is recommended for individuals aged 18 years and above. Do not exceed the recommended dosage.</t>
  </si>
  <si>
    <t>Boosts strength, stamina, and endurance
Supports natural testosterone levels
Helps reduce stress and improve focus
Strengthens immunity and overall vitality
Enhances blood flow and nutrient absorption
Provides steady and sustained daily energy</t>
  </si>
  <si>
    <t>75% Pure Shilajit, Ashwagandha, Safed Musli, Kaunch Beej, Gokhru, Jaiphal, Akarkara, Clove, Sonth, Kali Mirch, Dalchini, Honey.</t>
  </si>
  <si>
    <t>V- Veda Thick and Grow </t>
  </si>
  <si>
    <t>v-veda-thick-and-grow </t>
  </si>
  <si>
    <t>VVTAC001</t>
  </si>
  <si>
    <t>Hair concerns like hair fall, premature greying, dandruff, and thinning are more than just cosmetic issues—they impact confidence and daily well-being. In a market filled with so-called “natural” products that often contain hidden chemicals, V-Veda Thick &amp; Grow Premium Therapeutic Hair Tonic stands out as a truly pure and effective solution.</t>
  </si>
  <si>
    <t>Helps reduce hair fall and hair thinning
Supports natural hair growth and strength
Aids in controlling dandruff and scalp irritation
Helps delay premature greying</t>
  </si>
  <si>
    <t>Apply the tonic liberally to dry hair and scalp. Gently massage in circular motions to ensure proper absorption into the roots. Leave it on for at least one hour or overnight for deeper nourishment. Wash off with a mild shampoo for best results.</t>
  </si>
  <si>
    <t xml:space="preserve">For external use only. Avoid contact with eyes. In case of irritation or allergic reaction, discontinue use and consult a healthcare professional. Perform a patch test before the first application. </t>
  </si>
  <si>
    <t>Boosts natural keratin production and promotes hair growth
Helps delay greying and strengthens hair follicles
Reduces dryness, frizz, and hair fall
Clears dandruff and soothes the scalp
Improves hair thickness, volume, and shine</t>
  </si>
  <si>
    <t>Brahmi, Amla, Goat Milk, Cow Milk, Lemon, Chamomile, Moringa, Bhringraj, Sesame Oil, Almond Oil, Liquorice, Tesu, Geranium.</t>
  </si>
  <si>
    <t>Relief Aura</t>
  </si>
  <si>
    <t>relief-aura</t>
  </si>
  <si>
    <t>Diabetic Care</t>
  </si>
  <si>
    <t>RA001</t>
  </si>
  <si>
    <t>Relief Aura Oil is a scientifically backed Ayurvedic formulation designed to provide deep, natural relief from joint and muscle pain. Whether it’s knee pain, backache, neck stiffness, or arthritis, it offers a gentle yet effective alternative to chemical-based pain relief solutions. Crafted with a blend of traditional Ayurvedic wisdom and modern research, this therapeutic oil not only soothes discomfort but also supports muscle repair, joint nourishment, and long-term healing—naturally and safely.</t>
  </si>
  <si>
    <t>Helps relieve joint, muscle, and back pain
Aids in reducing inflammation and swelling
Supports relief from arthritis and joint stiffness
Helps ease sprains and muscle cramps
Can be applied for cold and cough relief (chest application)
Helps reduce headaches, including stress and sinus-related</t>
  </si>
  <si>
    <t>Spray the oil from a distance of approximately 5 cm onto the affected area. Gently massage using your fingers in circular motions for 3 to 5 minutes to ensure proper absorption. Repeat the application if pain persists for effective relief.</t>
  </si>
  <si>
    <t>Do not spray on open wounds or broken skin. Avoid contact with eyes and sensitive areas. For external use only. In case of irritation, discontinue use and consult a healthcare professional. Keep out of reach of children.</t>
  </si>
  <si>
    <t>Provides effective relief from joint and muscle pain
Reduces swelling and inflammation
Supports arthritis care and improves joint flexibility
Helps relieve headaches and muscle stiffness
Improves blood circulation and promotes healing
Nourishes bones and enhances mobility</t>
  </si>
  <si>
    <t>Mahavishgarbha Oil, Wintergreen Oil, Peppermint Oil, Camphor Oil, Eucalyptus Oil, Almond Oil, Olive Oil, Sesame Oil.</t>
  </si>
  <si>
    <t>V VEDA Fluoride-free Formula Tooth gel</t>
  </si>
  <si>
    <t>v-veda-fluoride-free-formula-tooth-gel</t>
  </si>
  <si>
    <t>VVFFFTG001</t>
  </si>
  <si>
    <t>V-VEDA Fluoride-Free Tooth Gel is a natural and gentle oral care solution crafted without harsh chemicals, synthetic additives, or toxic ingredients. Enriched with powerful herbal extracts like Miswak, Neem, and Black Seed, it helps protect your teeth and gums while promoting overall oral hygiene. This antibacterial formulation works effectively to prevent tooth decay, reduce inflammation, and soothe gums.</t>
  </si>
  <si>
    <t>Helps prevent mouth odour
Provides protection against oral germs
 Supports cavity prevention
 Assists in reducing plaque buildup
 Helps nourish and strengthen gums</t>
  </si>
  <si>
    <t>Take a pea-sized amount of the tooth gel on your toothbrush. Brush thoroughly for 2–3 minutes, covering all areas of the teeth and gums. Use twice daily for best results or as directed by a dental professional.</t>
  </si>
  <si>
    <t>For external use only. Do not swallow. Avoid contact with eyes. In case of irritation or sensitivity, discontinue use and consult a dentist. Keep out of reach of children.</t>
  </si>
  <si>
    <t>Fluoride-free and free from harmful chemicals
 Helps prevent tooth decay and cavities
 Reduces gum inflammation and sensitivity
 Promotes fresh breath for longer duration</t>
  </si>
  <si>
    <t>Sorbitol, Hydrated Silica, Aqua, Glycerin, Xylitol, Cocamidopropyl Betaine, Cellulose Gum, Miswak Extract, Neem Extract, Nigella Sativa (Black Seed) Extract, Natural Flavors, Chlorophyllin</t>
  </si>
  <si>
    <t>V VEDA Moringa Capsules </t>
  </si>
  <si>
    <t xml:space="preserve">v-veda-moringa-capsules </t>
  </si>
  <si>
    <t>VVMC001</t>
  </si>
  <si>
    <t>V-VEDA Moringa Capsules are a natural health supplement enriched with the powerful benefits of Moringa, known as a superfood. Being a rich source of iron, these capsules help reduce fatigue and tiredness while boosting overall energy levels. Packed with protein, phytonutrients, and antioxidants, it supports healthy skin, joints, digestion, and overall well-being.</t>
  </si>
  <si>
    <t xml:space="preserve"> Helps boost energy and reduce fatigue
 Supports healthy skin and joints
 Aids in improving digestion
 Helps manage vitamin and mineral deficiencies</t>
  </si>
  <si>
    <t>Take 1–2 capsules daily with water, preferably after meals or as directed by a healthcare professional for best results.</t>
  </si>
  <si>
    <t>Do not exceed the recommended dosage. Keep out of reach of children. Store in a cool, dry place.</t>
  </si>
  <si>
    <t>Helps strengthen bone health
 Assists in reducing stress levels
 Supports liver health and detoxification
 Promotes overall health and immunity
 Aids in weight management
 Provides antioxidant protection against oxidative stress</t>
  </si>
  <si>
    <t xml:space="preserve">Moringa (Moringa Oleifera) Extract (rich in Iron, Protein, Phytonutrients, and Antioxidants)
</t>
  </si>
  <si>
    <t>NONI</t>
  </si>
  <si>
    <t>noni</t>
  </si>
  <si>
    <t>N001</t>
  </si>
  <si>
    <t>Noni Gel with Shilajit and Safed Musli is a unique herbal formulation combining the powerful benefits of Noni (Morinda citrifolia), Shilajit (Asphaltum), and Safed Musli (Chlorophytum arundinaceum). Rich in antioxidants, this blend helps combat oxidative stress, supports immunity, enhances energy levels, and promotes overall vitality. </t>
  </si>
  <si>
    <t>Supports immune system function
Helps improve energy levels and stamina
Aids in managing oxidative stress
Supports joint health and reduces discomfort
Helps maintain cardiovascular health
Assists in liver protection and detoxification
Supports reproductive health in men and women</t>
  </si>
  <si>
    <t>Take the recommended dosage as advised by a healthcare professional or as mentioned on the product label. It is best consumed consistently for optimal results. Shake well before use (if applicable) and follow a regular routine to support overall health and wellness.</t>
  </si>
  <si>
    <t>This product is a dietary supplement and should not be used as a substitute for a balanced diet or medical treatment. Avoid exceeding the recommended dosage.Keep out of reach of children and store in a cool, dry place.</t>
  </si>
  <si>
    <t>Enhances energy and reduces fatigue
Supports healthy aging and cellular rejuvenation
Improves stamina, strength, and endurance
Promotes heart and liver health
Helps manage stress and supports mental wellness
Supports reproductive health and vitality</t>
  </si>
  <si>
    <t>Noni (Morinda citrifolia), Shilajit (Asphaltum), Safed Musli (Chlorophytum arundinaceum)</t>
  </si>
  <si>
    <t>V Gano Super Kid </t>
  </si>
  <si>
    <t>v-gano-super-kid </t>
  </si>
  <si>
    <t>VGSK001</t>
  </si>
  <si>
    <t>V-Gano Super Kid is a specially formulated health supplement designed to support children’s overall growth, immunity, and mental development. Enriched with Ganoderma (Reishi Mushroom) and powerful herbs like Brahmi, Shankhpushpi, and Ashwagandha, it helps enhance energy levels, improve brain function, support cognitive performance and overall well-being in children.</t>
  </si>
  <si>
    <t>Supports immune system development in children
Helps improve concentration and memory
Supports healthy brain development
Helps boost energy and reduce fatigue
Encourages healthy daily nutrition habits</t>
  </si>
  <si>
    <t>For children aged 3–10 years, take 10 ml (2 teaspoons) twice daily. For children above 10 years, take 15 ml (2 teaspoons) twice daily, or as directed by a physician. Shake well before use and follow the dosage regularly for best results.</t>
  </si>
  <si>
    <t>This product is a dietary supplement and should not replace a balanced diet. Do not exceed the recommended dosage. Consult a healthcare professional before use, especially if the child has any medical condition or is on medication. Not recommended for children below 3 years unless advised by a doctor.</t>
  </si>
  <si>
    <t>Promotes mental alertness and cognitive development
Boosts energy and reduces tiredness
Helps build confidence and emotional balance
Supports healthy brain function
Encourages active and healthy lifestyle</t>
  </si>
  <si>
    <t>Reishi Mushroom (Ganoderma lucidum), Brahmi (Bacopa monnieri), Shankhpushpi (Convolvulus pluricaulis), Ashwagandha (Withania somnifera), Vacha (Acorus calamus), Aloe Vera (Aloe barbadensis), Permitted Preservative, Color, Flavor, Purified Water.</t>
  </si>
  <si>
    <t>KLC </t>
  </si>
  <si>
    <t>klc</t>
  </si>
  <si>
    <t>klc001</t>
  </si>
  <si>
    <t>KLC Kidney &amp; Liver Care is a herbal formulation enriched with Bhumi Amla and other natural herbs. It is designed to support detoxification, promote optimal kidney and liver function, and enhance overall wellness. This blend helps protect vital organs from the harmful effects of toxins, alcohol, and infections while maintaining healthy internal balance.</t>
  </si>
  <si>
    <t>Supports kidney and liver detoxification
Helps maintain healthy kidney function
Assists in improving liver health
Helps in managing urinary tract health</t>
  </si>
  <si>
    <t>Take the recommended dosage as advised by a healthcare professional. It is generally consumed in measured quantities daily, preferably after meals or as directed on the label. Shake well before use if required.</t>
  </si>
  <si>
    <t>Do not exceed the recommended dosage. Consult a healthcare professional before use if you are pregnant, nursing, or under medical supervision. Keep out of reach of children. Store in a cool and dry place away from direct sunlight.</t>
  </si>
  <si>
    <t>Helps break down kidney stones
Reduces elevated levels of creatinine and urea
Protects the liver from alcohol and toxin-related damage
Helps prevent urinary tract infections
Supports overall kidney and liver health</t>
  </si>
  <si>
    <t>Bhumi Amla and a blend of natural herbal extracts (super herbs)</t>
  </si>
  <si>
    <t>Categories</t>
  </si>
  <si>
    <t>Tags</t>
  </si>
  <si>
    <t>Units</t>
  </si>
  <si>
    <t>Attributes</t>
  </si>
  <si>
    <t>AttributeValues</t>
  </si>
  <si>
    <t>DiscountType</t>
  </si>
  <si>
    <t>ProductType</t>
  </si>
  <si>
    <t>ProductStatus</t>
  </si>
  <si>
    <t>New Arrival</t>
  </si>
  <si>
    <t>Strength</t>
  </si>
  <si>
    <t>250mg,500mg,1000mg</t>
  </si>
  <si>
    <t>DRAFT</t>
  </si>
  <si>
    <t>Best Seller</t>
  </si>
  <si>
    <t>Kilogram</t>
  </si>
  <si>
    <t>Pack Size</t>
  </si>
  <si>
    <t>10,30,60</t>
  </si>
  <si>
    <t>MEDICAL</t>
  </si>
  <si>
    <t>ARCHIVED</t>
  </si>
  <si>
    <t>Sale</t>
  </si>
  <si>
    <t>Milligram</t>
  </si>
  <si>
    <t>Volume</t>
  </si>
  <si>
    <t>100ml,200ml,500ml</t>
  </si>
  <si>
    <t>CUSTOMIZED</t>
  </si>
  <si>
    <t>Limited Edition</t>
  </si>
  <si>
    <t>Hair Type</t>
  </si>
  <si>
    <t>Dry,Oily,Normal</t>
  </si>
  <si>
    <t>Hair Care</t>
  </si>
  <si>
    <t>Eco-Friendly</t>
  </si>
  <si>
    <t>Liter</t>
  </si>
  <si>
    <t>Skin Type</t>
  </si>
  <si>
    <t>Dry,Oily,Sensitive</t>
  </si>
  <si>
    <t>Business Tools</t>
  </si>
  <si>
    <t>Handmade</t>
  </si>
  <si>
    <t>Piece</t>
  </si>
  <si>
    <t>Concern</t>
  </si>
  <si>
    <t>Hair Fall,Dandruff,Acne,Hydration</t>
  </si>
  <si>
    <t>Premium</t>
  </si>
  <si>
    <t>Tablet</t>
  </si>
  <si>
    <t>pH Level</t>
  </si>
  <si>
    <t>3.5,4.0,5.5</t>
  </si>
  <si>
    <t>Trending</t>
  </si>
  <si>
    <t>Gift Idea</t>
  </si>
  <si>
    <t>Pack</t>
  </si>
  <si>
    <t>Clearance</t>
  </si>
  <si>
    <t>Box</t>
  </si>
  <si>
    <t>Bottle</t>
  </si>
  <si>
    <t>Vegan</t>
  </si>
  <si>
    <t>Herbal</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</si>
</sst>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color theme="1"/>
      <name val="Calibri"/>
      <scheme val="minor"/>
    </font>
    <font>
      <sz val="11.0"/>
      <color theme="1"/>
      <name val="Calibri"/>
    </font>
    <font>
      <sz val="12.0"/>
      <color theme="1"/>
      <name val="Calibri"/>
    </font>
    <font>
      <sz val="12.0"/>
      <color rgb="FF000000"/>
      <name val="Calibri"/>
    </font>
    <font>
      <sz val="12.0"/>
      <color theme="1"/>
      <name val="Times New Roman"/>
    </font>
    <font>
      <sz val="12.0"/>
      <color rgb="FF000000"/>
      <name val="Times New Roman"/>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wrapText="1"/>
    </xf>
    <xf borderId="0" fillId="0" fontId="4" numFmtId="0" xfId="0" applyAlignment="1" applyFont="1">
      <alignment vertical="center"/>
    </xf>
    <xf borderId="0" fillId="0" fontId="5" numFmtId="0" xfId="0" applyFont="1"/>
    <xf borderId="0" fillId="0" fontId="6" numFmtId="0" xfId="0" applyFont="1"/>
    <xf borderId="0" fillId="0" fontId="7" numFmtId="0" xfId="0" applyFont="1"/>
    <xf borderId="0" fillId="0" fontId="7" numFmtId="0" xfId="0" applyAlignment="1" applyFont="1">
      <alignment vertical="center"/>
    </xf>
    <xf borderId="0" fillId="0" fontId="7" numFmtId="0" xfId="0" applyAlignment="1" applyFont="1">
      <alignment horizontal="left" vertical="center"/>
    </xf>
    <xf borderId="0" fillId="0" fontId="6"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71"/>
    <col customWidth="1" min="2" max="2" width="25.0"/>
    <col customWidth="1" min="3" max="4" width="20.0"/>
    <col customWidth="1" min="5" max="5" width="12.0"/>
    <col customWidth="1" min="6" max="6" width="15.0"/>
    <col customWidth="1" min="7" max="8" width="18.0"/>
    <col customWidth="1" min="9" max="9" width="15.0"/>
    <col customWidth="1" min="10" max="10" width="18.0"/>
    <col customWidth="1" min="11" max="11" width="25.0"/>
    <col customWidth="1" min="12" max="12" width="15.0"/>
    <col customWidth="1" min="13" max="13" width="30.0"/>
    <col customWidth="1" min="14" max="14" width="12.0"/>
    <col customWidth="1" min="15" max="15" width="30.0"/>
    <col customWidth="1" min="16" max="16" width="60.0"/>
    <col customWidth="1" min="17" max="20" width="90.0"/>
    <col customWidth="1" min="21" max="22" width="12.0"/>
    <col customWidth="1" min="23" max="23" width="18.0"/>
    <col customWidth="1" min="24"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c r="Y1" s="1"/>
      <c r="Z1" s="1"/>
    </row>
    <row r="2" ht="14.25" customHeight="1">
      <c r="A2" s="2" t="s">
        <v>23</v>
      </c>
      <c r="B2" s="2" t="s">
        <v>24</v>
      </c>
      <c r="C2" s="2" t="s">
        <v>25</v>
      </c>
      <c r="D2" s="2" t="s">
        <v>26</v>
      </c>
      <c r="E2" s="2">
        <v>500.0</v>
      </c>
      <c r="F2" s="2">
        <v>450.0</v>
      </c>
      <c r="G2" s="2">
        <v>400.0</v>
      </c>
      <c r="H2" s="2" t="s">
        <v>27</v>
      </c>
      <c r="I2" s="2">
        <v>10.0</v>
      </c>
      <c r="J2" s="2" t="s">
        <v>28</v>
      </c>
      <c r="K2" s="2" t="s">
        <v>29</v>
      </c>
      <c r="L2" s="2" t="s">
        <v>30</v>
      </c>
      <c r="M2" s="2" t="s">
        <v>31</v>
      </c>
      <c r="N2" s="2" t="b">
        <v>1</v>
      </c>
      <c r="O2" s="3" t="s">
        <v>32</v>
      </c>
      <c r="P2" s="3" t="s">
        <v>33</v>
      </c>
      <c r="Q2" s="2" t="s">
        <v>34</v>
      </c>
      <c r="R2" s="3" t="s">
        <v>35</v>
      </c>
      <c r="S2" s="3" t="s">
        <v>36</v>
      </c>
      <c r="T2" s="2" t="s">
        <v>37</v>
      </c>
      <c r="U2" s="2">
        <v>10.0</v>
      </c>
      <c r="V2" s="2">
        <v>10.0</v>
      </c>
      <c r="W2" s="2" t="s">
        <v>38</v>
      </c>
    </row>
    <row r="3" ht="14.25" customHeight="1">
      <c r="A3" s="2" t="s">
        <v>39</v>
      </c>
      <c r="B3" s="2" t="s">
        <v>40</v>
      </c>
      <c r="C3" s="2" t="s">
        <v>25</v>
      </c>
      <c r="D3" s="2" t="s">
        <v>41</v>
      </c>
      <c r="E3" s="2">
        <v>800.0</v>
      </c>
      <c r="F3" s="2">
        <v>720.0</v>
      </c>
      <c r="G3" s="2">
        <v>650.0</v>
      </c>
      <c r="H3" s="2" t="s">
        <v>27</v>
      </c>
      <c r="I3" s="2">
        <v>10.0</v>
      </c>
      <c r="J3" s="2" t="s">
        <v>28</v>
      </c>
      <c r="K3" s="2" t="s">
        <v>29</v>
      </c>
      <c r="L3" s="2" t="s">
        <v>30</v>
      </c>
      <c r="M3" s="2" t="s">
        <v>42</v>
      </c>
      <c r="N3" s="2" t="b">
        <v>0</v>
      </c>
      <c r="O3" s="3" t="s">
        <v>43</v>
      </c>
      <c r="P3" s="3" t="s">
        <v>44</v>
      </c>
      <c r="Q3" s="3" t="s">
        <v>45</v>
      </c>
      <c r="R3" s="2" t="s">
        <v>46</v>
      </c>
      <c r="S3" s="3" t="s">
        <v>47</v>
      </c>
      <c r="T3" s="2" t="s">
        <v>48</v>
      </c>
      <c r="U3" s="2">
        <v>10.0</v>
      </c>
      <c r="V3" s="2">
        <v>10.0</v>
      </c>
      <c r="W3" s="2" t="s">
        <v>38</v>
      </c>
    </row>
    <row r="4" ht="14.25" customHeight="1">
      <c r="A4" s="2" t="s">
        <v>49</v>
      </c>
      <c r="B4" s="2" t="s">
        <v>50</v>
      </c>
      <c r="C4" s="2" t="s">
        <v>25</v>
      </c>
      <c r="D4" s="2" t="s">
        <v>51</v>
      </c>
      <c r="E4" s="2">
        <v>300.0</v>
      </c>
      <c r="F4" s="2">
        <v>270.0</v>
      </c>
      <c r="G4" s="2">
        <v>230.0</v>
      </c>
      <c r="H4" s="2" t="s">
        <v>27</v>
      </c>
      <c r="I4" s="2">
        <v>10.0</v>
      </c>
      <c r="J4" s="2" t="s">
        <v>28</v>
      </c>
      <c r="K4" s="2" t="s">
        <v>52</v>
      </c>
      <c r="L4" s="2" t="s">
        <v>53</v>
      </c>
      <c r="M4" s="2" t="s">
        <v>54</v>
      </c>
      <c r="N4" s="2" t="b">
        <v>1</v>
      </c>
      <c r="O4" s="3" t="s">
        <v>55</v>
      </c>
      <c r="P4" s="3" t="s">
        <v>56</v>
      </c>
      <c r="Q4" s="2" t="s">
        <v>57</v>
      </c>
      <c r="R4" s="2" t="s">
        <v>58</v>
      </c>
      <c r="S4" s="3" t="s">
        <v>59</v>
      </c>
      <c r="T4" s="2" t="s">
        <v>60</v>
      </c>
      <c r="U4" s="2">
        <v>10.0</v>
      </c>
      <c r="V4" s="2">
        <v>10.0</v>
      </c>
      <c r="W4" s="2" t="s">
        <v>38</v>
      </c>
    </row>
    <row r="5" ht="14.25" customHeight="1">
      <c r="A5" s="2" t="s">
        <v>61</v>
      </c>
      <c r="B5" s="2" t="s">
        <v>62</v>
      </c>
      <c r="C5" s="2" t="s">
        <v>63</v>
      </c>
      <c r="D5" s="2" t="s">
        <v>64</v>
      </c>
      <c r="E5" s="2">
        <v>250.0</v>
      </c>
      <c r="F5" s="2">
        <v>220.0</v>
      </c>
      <c r="G5" s="2">
        <v>180.0</v>
      </c>
      <c r="H5" s="2" t="s">
        <v>65</v>
      </c>
      <c r="I5" s="2">
        <v>30.0</v>
      </c>
      <c r="J5" s="2" t="s">
        <v>28</v>
      </c>
      <c r="K5" s="2" t="s">
        <v>66</v>
      </c>
      <c r="L5" s="2" t="s">
        <v>53</v>
      </c>
      <c r="M5" s="2" t="s">
        <v>67</v>
      </c>
      <c r="N5" s="2" t="b">
        <v>1</v>
      </c>
      <c r="O5" s="2" t="s">
        <v>68</v>
      </c>
      <c r="P5" s="3" t="s">
        <v>69</v>
      </c>
      <c r="Q5" s="2" t="s">
        <v>70</v>
      </c>
      <c r="R5" s="2" t="s">
        <v>71</v>
      </c>
      <c r="S5" s="3" t="s">
        <v>72</v>
      </c>
      <c r="T5" s="3" t="s">
        <v>73</v>
      </c>
      <c r="U5" s="2">
        <v>10.0</v>
      </c>
      <c r="V5" s="2">
        <v>10.0</v>
      </c>
      <c r="W5" s="2" t="s">
        <v>38</v>
      </c>
    </row>
    <row r="6" ht="14.25" customHeight="1">
      <c r="A6" s="2" t="s">
        <v>74</v>
      </c>
      <c r="B6" s="2" t="s">
        <v>75</v>
      </c>
      <c r="C6" s="2" t="s">
        <v>76</v>
      </c>
      <c r="D6" s="2" t="s">
        <v>77</v>
      </c>
      <c r="E6" s="2">
        <v>200.0</v>
      </c>
      <c r="F6" s="2">
        <v>180.0</v>
      </c>
      <c r="G6" s="2">
        <v>150.0</v>
      </c>
      <c r="H6" s="2" t="s">
        <v>27</v>
      </c>
      <c r="I6" s="2">
        <v>10.0</v>
      </c>
      <c r="J6" s="2" t="s">
        <v>28</v>
      </c>
      <c r="K6" s="2" t="s">
        <v>78</v>
      </c>
      <c r="L6" s="2" t="s">
        <v>79</v>
      </c>
      <c r="M6" s="2" t="s">
        <v>80</v>
      </c>
      <c r="N6" s="2" t="b">
        <v>1</v>
      </c>
      <c r="O6" s="2" t="s">
        <v>81</v>
      </c>
      <c r="P6" s="3" t="s">
        <v>82</v>
      </c>
      <c r="Q6" s="2" t="s">
        <v>83</v>
      </c>
      <c r="R6" s="2" t="s">
        <v>84</v>
      </c>
      <c r="S6" s="3" t="s">
        <v>85</v>
      </c>
      <c r="T6" s="2" t="s">
        <v>86</v>
      </c>
      <c r="U6" s="2">
        <v>10.0</v>
      </c>
      <c r="V6" s="2">
        <v>10.0</v>
      </c>
      <c r="W6" s="2" t="s">
        <v>38</v>
      </c>
    </row>
    <row r="7" ht="14.25" customHeight="1">
      <c r="A7" s="4" t="s">
        <v>74</v>
      </c>
      <c r="B7" s="4" t="s">
        <v>75</v>
      </c>
      <c r="C7" s="2" t="s">
        <v>87</v>
      </c>
      <c r="D7" s="2" t="s">
        <v>88</v>
      </c>
      <c r="E7" s="2">
        <v>200.0</v>
      </c>
      <c r="F7" s="2">
        <v>180.0</v>
      </c>
      <c r="G7" s="2">
        <v>150.0</v>
      </c>
      <c r="H7" s="2" t="s">
        <v>27</v>
      </c>
      <c r="I7" s="2">
        <v>10.0</v>
      </c>
      <c r="J7" s="2" t="s">
        <v>28</v>
      </c>
      <c r="K7" s="2" t="s">
        <v>78</v>
      </c>
      <c r="L7" s="2" t="s">
        <v>79</v>
      </c>
      <c r="M7" s="2" t="s">
        <v>80</v>
      </c>
      <c r="N7" s="2" t="b">
        <v>1</v>
      </c>
      <c r="O7" s="5" t="s">
        <v>89</v>
      </c>
      <c r="P7" s="3" t="s">
        <v>90</v>
      </c>
      <c r="Q7" s="5" t="s">
        <v>91</v>
      </c>
      <c r="R7" s="2" t="s">
        <v>92</v>
      </c>
      <c r="S7" s="3" t="s">
        <v>93</v>
      </c>
      <c r="T7" s="3" t="s">
        <v>94</v>
      </c>
      <c r="U7" s="2">
        <v>10.0</v>
      </c>
      <c r="V7" s="2">
        <v>10.0</v>
      </c>
      <c r="W7" s="2" t="s">
        <v>38</v>
      </c>
    </row>
    <row r="8" ht="14.25" customHeight="1">
      <c r="A8" s="6" t="s">
        <v>95</v>
      </c>
      <c r="B8" s="2" t="s">
        <v>96</v>
      </c>
      <c r="C8" s="2" t="s">
        <v>97</v>
      </c>
      <c r="D8" s="2" t="s">
        <v>98</v>
      </c>
      <c r="E8" s="2">
        <v>200.0</v>
      </c>
      <c r="F8" s="2">
        <v>180.0</v>
      </c>
      <c r="G8" s="2">
        <v>150.0</v>
      </c>
      <c r="H8" s="2" t="s">
        <v>27</v>
      </c>
      <c r="I8" s="2">
        <v>10.0</v>
      </c>
      <c r="J8" s="2" t="s">
        <v>28</v>
      </c>
      <c r="K8" s="2" t="s">
        <v>78</v>
      </c>
      <c r="L8" s="2" t="s">
        <v>79</v>
      </c>
      <c r="M8" s="2" t="s">
        <v>80</v>
      </c>
      <c r="N8" s="2" t="b">
        <v>1</v>
      </c>
      <c r="O8" s="7" t="s">
        <v>99</v>
      </c>
      <c r="P8" s="3" t="s">
        <v>100</v>
      </c>
      <c r="Q8" s="2" t="s">
        <v>101</v>
      </c>
      <c r="R8" s="7" t="s">
        <v>102</v>
      </c>
      <c r="S8" s="3" t="s">
        <v>103</v>
      </c>
      <c r="T8" s="2" t="s">
        <v>104</v>
      </c>
      <c r="U8" s="2">
        <v>10.0</v>
      </c>
      <c r="V8" s="2">
        <v>10.0</v>
      </c>
      <c r="W8" s="2" t="s">
        <v>38</v>
      </c>
    </row>
    <row r="9" ht="14.25" customHeight="1">
      <c r="A9" s="6" t="s">
        <v>105</v>
      </c>
      <c r="B9" s="6" t="s">
        <v>106</v>
      </c>
      <c r="C9" s="2" t="s">
        <v>87</v>
      </c>
      <c r="D9" s="2" t="s">
        <v>107</v>
      </c>
      <c r="E9" s="2">
        <v>200.0</v>
      </c>
      <c r="F9" s="2">
        <v>180.0</v>
      </c>
      <c r="G9" s="2">
        <v>150.0</v>
      </c>
      <c r="H9" s="2" t="s">
        <v>27</v>
      </c>
      <c r="I9" s="2">
        <v>10.0</v>
      </c>
      <c r="J9" s="2" t="s">
        <v>28</v>
      </c>
      <c r="K9" s="2" t="s">
        <v>78</v>
      </c>
      <c r="L9" s="2" t="s">
        <v>79</v>
      </c>
      <c r="M9" s="2" t="s">
        <v>80</v>
      </c>
      <c r="N9" s="2" t="b">
        <v>1</v>
      </c>
      <c r="O9" s="7" t="s">
        <v>108</v>
      </c>
      <c r="P9" s="3" t="s">
        <v>109</v>
      </c>
      <c r="Q9" s="7" t="s">
        <v>110</v>
      </c>
      <c r="R9" s="7" t="s">
        <v>111</v>
      </c>
      <c r="S9" s="3" t="s">
        <v>112</v>
      </c>
      <c r="T9" s="7" t="s">
        <v>113</v>
      </c>
      <c r="U9" s="2">
        <v>10.0</v>
      </c>
      <c r="V9" s="2">
        <v>10.0</v>
      </c>
      <c r="W9" s="2" t="s">
        <v>38</v>
      </c>
    </row>
    <row r="10" ht="14.25" customHeight="1">
      <c r="A10" s="6" t="s">
        <v>114</v>
      </c>
      <c r="B10" s="6" t="s">
        <v>115</v>
      </c>
      <c r="C10" s="2" t="s">
        <v>87</v>
      </c>
      <c r="D10" s="2" t="s">
        <v>116</v>
      </c>
      <c r="E10" s="2">
        <v>200.0</v>
      </c>
      <c r="F10" s="2">
        <v>180.0</v>
      </c>
      <c r="G10" s="2">
        <v>150.0</v>
      </c>
      <c r="H10" s="2" t="s">
        <v>27</v>
      </c>
      <c r="I10" s="2">
        <v>10.0</v>
      </c>
      <c r="J10" s="2" t="s">
        <v>28</v>
      </c>
      <c r="K10" s="2" t="s">
        <v>78</v>
      </c>
      <c r="L10" s="2" t="s">
        <v>79</v>
      </c>
      <c r="M10" s="2" t="s">
        <v>80</v>
      </c>
      <c r="N10" s="2" t="b">
        <v>1</v>
      </c>
      <c r="O10" s="7" t="s">
        <v>117</v>
      </c>
      <c r="P10" s="3" t="s">
        <v>118</v>
      </c>
      <c r="Q10" s="8" t="s">
        <v>119</v>
      </c>
      <c r="R10" s="2" t="s">
        <v>120</v>
      </c>
      <c r="S10" s="3" t="s">
        <v>121</v>
      </c>
      <c r="T10" s="7" t="s">
        <v>122</v>
      </c>
      <c r="U10" s="2">
        <v>10.0</v>
      </c>
      <c r="V10" s="2">
        <v>10.0</v>
      </c>
      <c r="W10" s="2" t="s">
        <v>38</v>
      </c>
    </row>
    <row r="11" ht="14.25" customHeight="1">
      <c r="A11" s="6" t="s">
        <v>123</v>
      </c>
      <c r="B11" s="6" t="s">
        <v>124</v>
      </c>
      <c r="C11" s="2" t="s">
        <v>87</v>
      </c>
      <c r="D11" s="2" t="s">
        <v>125</v>
      </c>
      <c r="E11" s="2">
        <v>200.0</v>
      </c>
      <c r="F11" s="2">
        <v>180.0</v>
      </c>
      <c r="G11" s="2">
        <v>150.0</v>
      </c>
      <c r="H11" s="2" t="s">
        <v>27</v>
      </c>
      <c r="I11" s="2">
        <v>10.0</v>
      </c>
      <c r="J11" s="2" t="s">
        <v>28</v>
      </c>
      <c r="K11" s="2" t="s">
        <v>78</v>
      </c>
      <c r="L11" s="2" t="s">
        <v>79</v>
      </c>
      <c r="M11" s="2" t="s">
        <v>80</v>
      </c>
      <c r="N11" s="2" t="b">
        <v>1</v>
      </c>
      <c r="O11" s="7" t="s">
        <v>126</v>
      </c>
      <c r="P11" s="3" t="s">
        <v>127</v>
      </c>
      <c r="Q11" s="8" t="s">
        <v>128</v>
      </c>
      <c r="R11" s="8" t="s">
        <v>129</v>
      </c>
      <c r="S11" s="3" t="s">
        <v>130</v>
      </c>
      <c r="T11" s="9" t="s">
        <v>131</v>
      </c>
      <c r="U11" s="2">
        <v>10.0</v>
      </c>
      <c r="V11" s="2">
        <v>10.0</v>
      </c>
      <c r="W11" s="2" t="s">
        <v>38</v>
      </c>
    </row>
    <row r="12" ht="14.25" customHeight="1">
      <c r="A12" s="6" t="s">
        <v>132</v>
      </c>
      <c r="B12" s="6" t="s">
        <v>133</v>
      </c>
      <c r="C12" s="2" t="s">
        <v>87</v>
      </c>
      <c r="D12" s="2" t="s">
        <v>134</v>
      </c>
      <c r="E12" s="2">
        <v>200.0</v>
      </c>
      <c r="F12" s="2">
        <v>180.0</v>
      </c>
      <c r="G12" s="2">
        <v>150.0</v>
      </c>
      <c r="H12" s="2" t="s">
        <v>27</v>
      </c>
      <c r="I12" s="2">
        <v>10.0</v>
      </c>
      <c r="J12" s="2" t="s">
        <v>28</v>
      </c>
      <c r="K12" s="2" t="s">
        <v>78</v>
      </c>
      <c r="L12" s="2" t="s">
        <v>79</v>
      </c>
      <c r="M12" s="2" t="s">
        <v>80</v>
      </c>
      <c r="N12" s="2" t="b">
        <v>1</v>
      </c>
      <c r="O12" s="7" t="s">
        <v>135</v>
      </c>
      <c r="P12" s="3" t="s">
        <v>136</v>
      </c>
      <c r="Q12" s="8" t="s">
        <v>137</v>
      </c>
      <c r="R12" s="2" t="s">
        <v>138</v>
      </c>
      <c r="S12" s="3" t="s">
        <v>139</v>
      </c>
      <c r="T12" s="7" t="s">
        <v>140</v>
      </c>
      <c r="U12" s="2">
        <v>10.0</v>
      </c>
      <c r="V12" s="2">
        <v>10.0</v>
      </c>
      <c r="W12" s="2" t="s">
        <v>38</v>
      </c>
    </row>
    <row r="13" ht="14.25" customHeight="1">
      <c r="A13" s="6" t="s">
        <v>141</v>
      </c>
      <c r="B13" s="6" t="s">
        <v>142</v>
      </c>
      <c r="C13" s="2" t="s">
        <v>87</v>
      </c>
      <c r="D13" s="2" t="s">
        <v>143</v>
      </c>
      <c r="E13" s="2">
        <v>200.0</v>
      </c>
      <c r="F13" s="2">
        <v>180.0</v>
      </c>
      <c r="G13" s="2">
        <v>150.0</v>
      </c>
      <c r="H13" s="2" t="s">
        <v>27</v>
      </c>
      <c r="I13" s="2">
        <v>10.0</v>
      </c>
      <c r="J13" s="2" t="s">
        <v>28</v>
      </c>
      <c r="K13" s="2" t="s">
        <v>78</v>
      </c>
      <c r="L13" s="2" t="s">
        <v>79</v>
      </c>
      <c r="M13" s="2" t="s">
        <v>80</v>
      </c>
      <c r="N13" s="2" t="b">
        <v>1</v>
      </c>
      <c r="O13" s="7" t="s">
        <v>144</v>
      </c>
      <c r="P13" s="3" t="s">
        <v>145</v>
      </c>
      <c r="Q13" s="8" t="s">
        <v>146</v>
      </c>
      <c r="R13" s="2" t="s">
        <v>147</v>
      </c>
      <c r="S13" s="3" t="s">
        <v>148</v>
      </c>
      <c r="T13" s="8" t="s">
        <v>149</v>
      </c>
      <c r="U13" s="2">
        <v>10.0</v>
      </c>
      <c r="V13" s="2">
        <v>10.0</v>
      </c>
      <c r="W13" s="2" t="s">
        <v>38</v>
      </c>
    </row>
    <row r="14" ht="14.25" customHeight="1">
      <c r="A14" s="6" t="s">
        <v>150</v>
      </c>
      <c r="B14" s="6" t="s">
        <v>151</v>
      </c>
      <c r="C14" s="2" t="s">
        <v>87</v>
      </c>
      <c r="D14" s="2" t="s">
        <v>152</v>
      </c>
      <c r="E14" s="2">
        <v>200.0</v>
      </c>
      <c r="F14" s="2">
        <v>180.0</v>
      </c>
      <c r="G14" s="2">
        <v>150.0</v>
      </c>
      <c r="H14" s="2" t="s">
        <v>27</v>
      </c>
      <c r="I14" s="2">
        <v>10.0</v>
      </c>
      <c r="J14" s="2" t="s">
        <v>28</v>
      </c>
      <c r="K14" s="2" t="s">
        <v>78</v>
      </c>
      <c r="L14" s="2" t="s">
        <v>79</v>
      </c>
      <c r="M14" s="2" t="s">
        <v>80</v>
      </c>
      <c r="N14" s="2" t="b">
        <v>1</v>
      </c>
      <c r="O14" s="7" t="s">
        <v>153</v>
      </c>
      <c r="P14" s="3" t="s">
        <v>154</v>
      </c>
      <c r="Q14" s="8" t="s">
        <v>137</v>
      </c>
      <c r="R14" s="7" t="s">
        <v>155</v>
      </c>
      <c r="S14" s="3" t="s">
        <v>156</v>
      </c>
      <c r="T14" s="7" t="s">
        <v>157</v>
      </c>
      <c r="U14" s="2">
        <v>10.0</v>
      </c>
      <c r="V14" s="2">
        <v>10.0</v>
      </c>
      <c r="W14" s="2" t="s">
        <v>38</v>
      </c>
    </row>
    <row r="15" ht="14.25" customHeight="1">
      <c r="A15" s="6" t="s">
        <v>158</v>
      </c>
      <c r="B15" s="6" t="s">
        <v>159</v>
      </c>
      <c r="C15" s="2" t="s">
        <v>87</v>
      </c>
      <c r="D15" s="2" t="s">
        <v>160</v>
      </c>
      <c r="E15" s="2">
        <v>200.0</v>
      </c>
      <c r="F15" s="2">
        <v>180.0</v>
      </c>
      <c r="G15" s="2">
        <v>150.0</v>
      </c>
      <c r="H15" s="2" t="s">
        <v>27</v>
      </c>
      <c r="I15" s="2">
        <v>10.0</v>
      </c>
      <c r="J15" s="2" t="s">
        <v>28</v>
      </c>
      <c r="K15" s="2" t="s">
        <v>78</v>
      </c>
      <c r="L15" s="2" t="s">
        <v>79</v>
      </c>
      <c r="M15" s="2" t="s">
        <v>80</v>
      </c>
      <c r="N15" s="2" t="b">
        <v>1</v>
      </c>
      <c r="O15" s="7" t="s">
        <v>161</v>
      </c>
      <c r="P15" s="3" t="s">
        <v>162</v>
      </c>
      <c r="Q15" s="8" t="s">
        <v>163</v>
      </c>
      <c r="R15" s="2" t="s">
        <v>164</v>
      </c>
      <c r="S15" s="3" t="s">
        <v>165</v>
      </c>
      <c r="T15" s="7" t="s">
        <v>166</v>
      </c>
      <c r="U15" s="2">
        <v>10.0</v>
      </c>
      <c r="V15" s="2">
        <v>10.0</v>
      </c>
      <c r="W15" s="2" t="s">
        <v>38</v>
      </c>
    </row>
    <row r="16" ht="14.25" customHeight="1">
      <c r="A16" s="6" t="s">
        <v>167</v>
      </c>
      <c r="B16" s="6" t="s">
        <v>168</v>
      </c>
      <c r="C16" s="2" t="s">
        <v>87</v>
      </c>
      <c r="D16" s="2" t="s">
        <v>169</v>
      </c>
      <c r="E16" s="2">
        <v>200.0</v>
      </c>
      <c r="F16" s="2">
        <v>180.0</v>
      </c>
      <c r="G16" s="2">
        <v>150.0</v>
      </c>
      <c r="H16" s="2" t="s">
        <v>27</v>
      </c>
      <c r="I16" s="2">
        <v>10.0</v>
      </c>
      <c r="J16" s="2" t="s">
        <v>28</v>
      </c>
      <c r="K16" s="2" t="s">
        <v>78</v>
      </c>
      <c r="L16" s="2" t="s">
        <v>79</v>
      </c>
      <c r="M16" s="2" t="s">
        <v>80</v>
      </c>
      <c r="N16" s="2" t="b">
        <v>1</v>
      </c>
      <c r="O16" s="9" t="s">
        <v>170</v>
      </c>
      <c r="P16" s="3" t="s">
        <v>171</v>
      </c>
      <c r="Q16" s="8" t="s">
        <v>172</v>
      </c>
      <c r="R16" s="2" t="s">
        <v>173</v>
      </c>
      <c r="S16" s="3" t="s">
        <v>174</v>
      </c>
      <c r="T16" s="7" t="s">
        <v>175</v>
      </c>
      <c r="U16" s="2">
        <v>10.0</v>
      </c>
      <c r="V16" s="2">
        <v>10.0</v>
      </c>
      <c r="W16" s="2" t="s">
        <v>38</v>
      </c>
    </row>
    <row r="17" ht="14.25" customHeight="1">
      <c r="A17" s="6" t="s">
        <v>176</v>
      </c>
      <c r="B17" s="6" t="s">
        <v>177</v>
      </c>
      <c r="C17" s="2" t="s">
        <v>63</v>
      </c>
      <c r="D17" s="2" t="s">
        <v>178</v>
      </c>
      <c r="E17" s="2">
        <v>200.0</v>
      </c>
      <c r="F17" s="2">
        <v>180.0</v>
      </c>
      <c r="G17" s="2">
        <v>150.0</v>
      </c>
      <c r="H17" s="2" t="s">
        <v>27</v>
      </c>
      <c r="I17" s="2">
        <v>10.0</v>
      </c>
      <c r="J17" s="2" t="s">
        <v>28</v>
      </c>
      <c r="K17" s="2" t="s">
        <v>78</v>
      </c>
      <c r="L17" s="2" t="s">
        <v>79</v>
      </c>
      <c r="M17" s="2" t="s">
        <v>80</v>
      </c>
      <c r="N17" s="2" t="b">
        <v>1</v>
      </c>
      <c r="O17" s="7" t="s">
        <v>179</v>
      </c>
      <c r="P17" s="3" t="s">
        <v>180</v>
      </c>
      <c r="Q17" s="8" t="s">
        <v>181</v>
      </c>
      <c r="R17" s="2" t="s">
        <v>182</v>
      </c>
      <c r="S17" s="3" t="s">
        <v>183</v>
      </c>
      <c r="T17" s="8" t="s">
        <v>184</v>
      </c>
      <c r="U17" s="2">
        <v>10.0</v>
      </c>
      <c r="V17" s="2">
        <v>10.0</v>
      </c>
      <c r="W17" s="2" t="s">
        <v>38</v>
      </c>
    </row>
    <row r="18" ht="14.25" customHeight="1">
      <c r="A18" s="6" t="s">
        <v>185</v>
      </c>
      <c r="B18" s="2" t="s">
        <v>186</v>
      </c>
      <c r="C18" s="2" t="s">
        <v>63</v>
      </c>
      <c r="D18" s="2" t="s">
        <v>187</v>
      </c>
      <c r="E18" s="2">
        <v>200.0</v>
      </c>
      <c r="F18" s="2">
        <v>180.0</v>
      </c>
      <c r="G18" s="2">
        <v>150.0</v>
      </c>
      <c r="H18" s="2" t="s">
        <v>27</v>
      </c>
      <c r="I18" s="2">
        <v>10.0</v>
      </c>
      <c r="J18" s="2" t="s">
        <v>28</v>
      </c>
      <c r="K18" s="2" t="s">
        <v>78</v>
      </c>
      <c r="L18" s="2" t="s">
        <v>79</v>
      </c>
      <c r="M18" s="2" t="s">
        <v>80</v>
      </c>
      <c r="N18" s="2" t="b">
        <v>1</v>
      </c>
      <c r="O18" s="7" t="s">
        <v>188</v>
      </c>
      <c r="P18" s="3" t="s">
        <v>189</v>
      </c>
      <c r="Q18" s="7" t="s">
        <v>190</v>
      </c>
      <c r="R18" s="2" t="s">
        <v>191</v>
      </c>
      <c r="S18" s="3" t="s">
        <v>192</v>
      </c>
      <c r="T18" s="7" t="s">
        <v>193</v>
      </c>
      <c r="U18" s="2">
        <v>10.0</v>
      </c>
      <c r="V18" s="2">
        <v>10.0</v>
      </c>
      <c r="W18" s="2" t="s">
        <v>38</v>
      </c>
    </row>
    <row r="19" ht="14.25" customHeight="1">
      <c r="A19" s="6" t="s">
        <v>194</v>
      </c>
      <c r="B19" s="2" t="s">
        <v>195</v>
      </c>
      <c r="C19" s="2" t="s">
        <v>87</v>
      </c>
      <c r="D19" s="2" t="s">
        <v>196</v>
      </c>
      <c r="E19" s="2">
        <v>200.0</v>
      </c>
      <c r="F19" s="2">
        <v>180.0</v>
      </c>
      <c r="G19" s="2">
        <v>150.0</v>
      </c>
      <c r="H19" s="2" t="s">
        <v>27</v>
      </c>
      <c r="I19" s="2">
        <v>10.0</v>
      </c>
      <c r="J19" s="2" t="s">
        <v>28</v>
      </c>
      <c r="K19" s="2" t="s">
        <v>78</v>
      </c>
      <c r="L19" s="2" t="s">
        <v>79</v>
      </c>
      <c r="M19" s="2" t="s">
        <v>80</v>
      </c>
      <c r="N19" s="2" t="b">
        <v>1</v>
      </c>
      <c r="O19" s="7" t="s">
        <v>197</v>
      </c>
      <c r="P19" s="3" t="s">
        <v>198</v>
      </c>
      <c r="Q19" s="8" t="s">
        <v>199</v>
      </c>
      <c r="R19" s="2" t="s">
        <v>200</v>
      </c>
      <c r="S19" s="3" t="s">
        <v>201</v>
      </c>
      <c r="T19" s="7" t="s">
        <v>202</v>
      </c>
      <c r="U19" s="2">
        <v>10.0</v>
      </c>
      <c r="V19" s="2">
        <v>10.0</v>
      </c>
      <c r="W19" s="2" t="s">
        <v>38</v>
      </c>
    </row>
    <row r="20" ht="14.25" customHeight="1">
      <c r="A20" s="6" t="s">
        <v>203</v>
      </c>
      <c r="B20" s="6" t="s">
        <v>204</v>
      </c>
      <c r="C20" s="2" t="s">
        <v>87</v>
      </c>
      <c r="D20" s="2" t="s">
        <v>205</v>
      </c>
      <c r="E20" s="2">
        <v>200.0</v>
      </c>
      <c r="F20" s="2">
        <v>180.0</v>
      </c>
      <c r="G20" s="2">
        <v>150.0</v>
      </c>
      <c r="H20" s="2" t="s">
        <v>27</v>
      </c>
      <c r="I20" s="2">
        <v>10.0</v>
      </c>
      <c r="J20" s="2" t="s">
        <v>28</v>
      </c>
      <c r="K20" s="2" t="s">
        <v>78</v>
      </c>
      <c r="L20" s="2" t="s">
        <v>79</v>
      </c>
      <c r="M20" s="2" t="s">
        <v>80</v>
      </c>
      <c r="N20" s="2" t="b">
        <v>1</v>
      </c>
      <c r="O20" s="7" t="s">
        <v>206</v>
      </c>
      <c r="P20" s="3" t="s">
        <v>207</v>
      </c>
      <c r="Q20" s="7" t="s">
        <v>208</v>
      </c>
      <c r="R20" s="2" t="s">
        <v>209</v>
      </c>
      <c r="S20" s="3" t="s">
        <v>210</v>
      </c>
      <c r="T20" s="7" t="s">
        <v>211</v>
      </c>
      <c r="U20" s="2">
        <v>10.0</v>
      </c>
      <c r="V20" s="2">
        <v>10.0</v>
      </c>
      <c r="W20" s="2" t="s">
        <v>38</v>
      </c>
    </row>
    <row r="21" ht="14.25" customHeight="1">
      <c r="A21" s="6" t="s">
        <v>212</v>
      </c>
      <c r="B21" s="6" t="s">
        <v>213</v>
      </c>
      <c r="C21" s="2" t="s">
        <v>87</v>
      </c>
      <c r="D21" s="2" t="s">
        <v>214</v>
      </c>
      <c r="E21" s="2">
        <v>200.0</v>
      </c>
      <c r="F21" s="2">
        <v>180.0</v>
      </c>
      <c r="G21" s="2">
        <v>150.0</v>
      </c>
      <c r="H21" s="2" t="s">
        <v>27</v>
      </c>
      <c r="I21" s="2">
        <v>10.0</v>
      </c>
      <c r="J21" s="2" t="s">
        <v>28</v>
      </c>
      <c r="K21" s="2" t="s">
        <v>78</v>
      </c>
      <c r="L21" s="2" t="s">
        <v>79</v>
      </c>
      <c r="M21" s="2" t="s">
        <v>80</v>
      </c>
      <c r="N21" s="2" t="b">
        <v>1</v>
      </c>
      <c r="O21" s="7" t="s">
        <v>215</v>
      </c>
      <c r="P21" s="3" t="s">
        <v>216</v>
      </c>
      <c r="Q21" s="6" t="s">
        <v>217</v>
      </c>
      <c r="R21" s="2" t="s">
        <v>218</v>
      </c>
      <c r="S21" s="3" t="s">
        <v>219</v>
      </c>
      <c r="T21" s="6" t="s">
        <v>220</v>
      </c>
      <c r="U21" s="2">
        <v>10.0</v>
      </c>
      <c r="V21" s="2">
        <v>10.0</v>
      </c>
      <c r="W21" s="2" t="s">
        <v>38</v>
      </c>
    </row>
    <row r="22" ht="14.25" customHeight="1">
      <c r="A22" s="6" t="s">
        <v>221</v>
      </c>
      <c r="B22" s="6" t="s">
        <v>222</v>
      </c>
      <c r="C22" s="2" t="s">
        <v>87</v>
      </c>
      <c r="D22" s="2" t="s">
        <v>223</v>
      </c>
      <c r="E22" s="2">
        <v>200.0</v>
      </c>
      <c r="F22" s="2">
        <v>180.0</v>
      </c>
      <c r="G22" s="2">
        <v>150.0</v>
      </c>
      <c r="H22" s="2" t="s">
        <v>27</v>
      </c>
      <c r="I22" s="2">
        <v>10.0</v>
      </c>
      <c r="J22" s="2" t="s">
        <v>28</v>
      </c>
      <c r="K22" s="2" t="s">
        <v>78</v>
      </c>
      <c r="L22" s="2" t="s">
        <v>79</v>
      </c>
      <c r="M22" s="2" t="s">
        <v>80</v>
      </c>
      <c r="N22" s="2" t="b">
        <v>1</v>
      </c>
      <c r="O22" s="6" t="s">
        <v>224</v>
      </c>
      <c r="P22" s="3" t="s">
        <v>225</v>
      </c>
      <c r="Q22" s="6" t="s">
        <v>226</v>
      </c>
      <c r="R22" s="2" t="s">
        <v>227</v>
      </c>
      <c r="S22" s="3" t="s">
        <v>228</v>
      </c>
      <c r="T22" s="7" t="s">
        <v>229</v>
      </c>
      <c r="U22" s="2">
        <v>10.0</v>
      </c>
      <c r="V22" s="2">
        <v>10.0</v>
      </c>
      <c r="W22" s="2" t="s">
        <v>38</v>
      </c>
    </row>
    <row r="23" ht="14.25" customHeight="1">
      <c r="A23" s="6" t="s">
        <v>230</v>
      </c>
      <c r="B23" s="6" t="s">
        <v>231</v>
      </c>
      <c r="C23" s="2" t="s">
        <v>87</v>
      </c>
      <c r="D23" s="2" t="s">
        <v>232</v>
      </c>
      <c r="E23" s="2">
        <v>200.0</v>
      </c>
      <c r="F23" s="2">
        <v>180.0</v>
      </c>
      <c r="G23" s="2">
        <v>150.0</v>
      </c>
      <c r="H23" s="2" t="s">
        <v>27</v>
      </c>
      <c r="I23" s="2">
        <v>10.0</v>
      </c>
      <c r="J23" s="2" t="s">
        <v>28</v>
      </c>
      <c r="K23" s="2" t="s">
        <v>78</v>
      </c>
      <c r="L23" s="2" t="s">
        <v>79</v>
      </c>
      <c r="M23" s="2" t="s">
        <v>80</v>
      </c>
      <c r="N23" s="2" t="b">
        <v>1</v>
      </c>
      <c r="O23" s="6" t="s">
        <v>233</v>
      </c>
      <c r="P23" s="3" t="s">
        <v>234</v>
      </c>
      <c r="Q23" s="7" t="s">
        <v>235</v>
      </c>
      <c r="R23" s="2" t="s">
        <v>236</v>
      </c>
      <c r="S23" s="3" t="s">
        <v>237</v>
      </c>
      <c r="T23" s="7" t="s">
        <v>238</v>
      </c>
      <c r="U23" s="2">
        <v>10.0</v>
      </c>
      <c r="V23" s="2">
        <v>10.0</v>
      </c>
      <c r="W23" s="2" t="s">
        <v>38</v>
      </c>
    </row>
    <row r="24" ht="14.25" customHeight="1">
      <c r="A24" s="6" t="s">
        <v>239</v>
      </c>
      <c r="B24" s="6" t="s">
        <v>240</v>
      </c>
      <c r="C24" s="2" t="s">
        <v>87</v>
      </c>
      <c r="D24" s="2" t="s">
        <v>241</v>
      </c>
      <c r="E24" s="2">
        <v>200.0</v>
      </c>
      <c r="F24" s="2">
        <v>180.0</v>
      </c>
      <c r="G24" s="2">
        <v>150.0</v>
      </c>
      <c r="H24" s="2" t="s">
        <v>27</v>
      </c>
      <c r="I24" s="2">
        <v>10.0</v>
      </c>
      <c r="J24" s="2" t="s">
        <v>28</v>
      </c>
      <c r="K24" s="2" t="s">
        <v>78</v>
      </c>
      <c r="L24" s="2" t="s">
        <v>79</v>
      </c>
      <c r="M24" s="2" t="s">
        <v>80</v>
      </c>
      <c r="N24" s="2" t="b">
        <v>1</v>
      </c>
      <c r="O24" s="10" t="s">
        <v>242</v>
      </c>
      <c r="P24" s="3" t="s">
        <v>243</v>
      </c>
      <c r="Q24" s="2" t="s">
        <v>244</v>
      </c>
      <c r="R24" s="2" t="s">
        <v>245</v>
      </c>
      <c r="S24" s="3" t="s">
        <v>246</v>
      </c>
      <c r="T24" s="7" t="s">
        <v>247</v>
      </c>
      <c r="U24" s="2">
        <v>10.0</v>
      </c>
      <c r="V24" s="2">
        <v>10.0</v>
      </c>
      <c r="W24" s="2" t="s">
        <v>38</v>
      </c>
    </row>
    <row r="25" ht="14.25" customHeight="1">
      <c r="A25" s="6" t="s">
        <v>248</v>
      </c>
      <c r="B25" s="6" t="s">
        <v>249</v>
      </c>
      <c r="C25" s="2" t="s">
        <v>87</v>
      </c>
      <c r="D25" s="2" t="s">
        <v>250</v>
      </c>
      <c r="E25" s="2">
        <v>200.0</v>
      </c>
      <c r="F25" s="2">
        <v>180.0</v>
      </c>
      <c r="G25" s="2">
        <v>150.0</v>
      </c>
      <c r="H25" s="2" t="s">
        <v>27</v>
      </c>
      <c r="I25" s="2">
        <v>10.0</v>
      </c>
      <c r="J25" s="2" t="s">
        <v>28</v>
      </c>
      <c r="K25" s="2" t="s">
        <v>78</v>
      </c>
      <c r="L25" s="2" t="s">
        <v>79</v>
      </c>
      <c r="M25" s="2" t="s">
        <v>80</v>
      </c>
      <c r="N25" s="2" t="b">
        <v>1</v>
      </c>
      <c r="O25" s="2" t="s">
        <v>251</v>
      </c>
      <c r="P25" s="3" t="s">
        <v>252</v>
      </c>
      <c r="Q25" s="2" t="s">
        <v>253</v>
      </c>
      <c r="R25" s="2" t="s">
        <v>254</v>
      </c>
      <c r="S25" s="3" t="s">
        <v>255</v>
      </c>
      <c r="T25" s="7" t="s">
        <v>256</v>
      </c>
      <c r="U25" s="2">
        <v>10.0</v>
      </c>
      <c r="V25" s="2">
        <v>10.0</v>
      </c>
      <c r="W25" s="2" t="s">
        <v>38</v>
      </c>
    </row>
    <row r="26" ht="14.25" customHeight="1">
      <c r="A26" s="6" t="s">
        <v>257</v>
      </c>
      <c r="B26" s="6" t="s">
        <v>258</v>
      </c>
      <c r="C26" s="2" t="s">
        <v>259</v>
      </c>
      <c r="D26" s="2" t="s">
        <v>260</v>
      </c>
      <c r="E26" s="2">
        <v>200.0</v>
      </c>
      <c r="F26" s="2">
        <v>180.0</v>
      </c>
      <c r="G26" s="2">
        <v>150.0</v>
      </c>
      <c r="H26" s="2" t="s">
        <v>27</v>
      </c>
      <c r="I26" s="2">
        <v>10.0</v>
      </c>
      <c r="J26" s="2" t="s">
        <v>28</v>
      </c>
      <c r="K26" s="2" t="s">
        <v>78</v>
      </c>
      <c r="L26" s="2" t="s">
        <v>79</v>
      </c>
      <c r="M26" s="2" t="s">
        <v>80</v>
      </c>
      <c r="N26" s="2" t="b">
        <v>1</v>
      </c>
      <c r="O26" s="2" t="s">
        <v>261</v>
      </c>
      <c r="P26" s="3" t="s">
        <v>262</v>
      </c>
      <c r="Q26" s="2" t="s">
        <v>263</v>
      </c>
      <c r="R26" s="2" t="s">
        <v>264</v>
      </c>
      <c r="S26" s="3" t="s">
        <v>265</v>
      </c>
      <c r="T26" s="7" t="s">
        <v>266</v>
      </c>
      <c r="U26" s="2">
        <v>10.0</v>
      </c>
      <c r="V26" s="2">
        <v>10.0</v>
      </c>
      <c r="W26" s="2" t="s">
        <v>38</v>
      </c>
    </row>
    <row r="27" ht="14.25" customHeight="1">
      <c r="A27" s="6" t="s">
        <v>267</v>
      </c>
      <c r="B27" s="6" t="s">
        <v>268</v>
      </c>
      <c r="C27" s="2" t="s">
        <v>25</v>
      </c>
      <c r="D27" s="2" t="s">
        <v>269</v>
      </c>
      <c r="E27" s="2">
        <v>200.0</v>
      </c>
      <c r="F27" s="2">
        <v>180.0</v>
      </c>
      <c r="G27" s="2">
        <v>150.0</v>
      </c>
      <c r="H27" s="2" t="s">
        <v>27</v>
      </c>
      <c r="I27" s="2">
        <v>10.0</v>
      </c>
      <c r="J27" s="2" t="s">
        <v>28</v>
      </c>
      <c r="K27" s="2" t="s">
        <v>78</v>
      </c>
      <c r="L27" s="2" t="s">
        <v>79</v>
      </c>
      <c r="M27" s="2" t="s">
        <v>80</v>
      </c>
      <c r="N27" s="2" t="b">
        <v>1</v>
      </c>
      <c r="O27" s="6" t="s">
        <v>270</v>
      </c>
      <c r="P27" s="3" t="s">
        <v>271</v>
      </c>
      <c r="Q27" s="2" t="s">
        <v>272</v>
      </c>
      <c r="R27" s="2" t="s">
        <v>273</v>
      </c>
      <c r="S27" s="3" t="s">
        <v>274</v>
      </c>
      <c r="T27" s="7" t="s">
        <v>275</v>
      </c>
      <c r="U27" s="2">
        <v>10.0</v>
      </c>
      <c r="V27" s="2">
        <v>10.0</v>
      </c>
      <c r="W27" s="2" t="s">
        <v>38</v>
      </c>
    </row>
    <row r="28" ht="14.25" customHeight="1">
      <c r="A28" s="6" t="s">
        <v>276</v>
      </c>
      <c r="B28" s="6" t="s">
        <v>277</v>
      </c>
      <c r="C28" s="2" t="s">
        <v>87</v>
      </c>
      <c r="D28" s="2" t="s">
        <v>278</v>
      </c>
      <c r="E28" s="2">
        <v>200.0</v>
      </c>
      <c r="F28" s="2">
        <v>180.0</v>
      </c>
      <c r="G28" s="2">
        <v>150.0</v>
      </c>
      <c r="H28" s="2" t="s">
        <v>27</v>
      </c>
      <c r="I28" s="2">
        <v>10.0</v>
      </c>
      <c r="J28" s="2" t="s">
        <v>28</v>
      </c>
      <c r="K28" s="2" t="s">
        <v>78</v>
      </c>
      <c r="L28" s="2" t="s">
        <v>79</v>
      </c>
      <c r="M28" s="2" t="s">
        <v>80</v>
      </c>
      <c r="N28" s="2" t="b">
        <v>1</v>
      </c>
      <c r="O28" s="6" t="s">
        <v>279</v>
      </c>
      <c r="P28" s="3" t="s">
        <v>280</v>
      </c>
      <c r="Q28" s="10" t="s">
        <v>281</v>
      </c>
      <c r="R28" s="2" t="s">
        <v>282</v>
      </c>
      <c r="S28" s="3" t="s">
        <v>283</v>
      </c>
      <c r="T28" s="3" t="s">
        <v>284</v>
      </c>
      <c r="U28" s="2">
        <v>10.0</v>
      </c>
      <c r="V28" s="2">
        <v>10.0</v>
      </c>
      <c r="W28" s="2" t="s">
        <v>38</v>
      </c>
    </row>
    <row r="29" ht="14.25" customHeight="1">
      <c r="A29" s="6" t="s">
        <v>285</v>
      </c>
      <c r="B29" s="6" t="s">
        <v>286</v>
      </c>
      <c r="C29" s="2" t="s">
        <v>25</v>
      </c>
      <c r="D29" s="2" t="s">
        <v>287</v>
      </c>
      <c r="E29" s="2">
        <v>200.0</v>
      </c>
      <c r="F29" s="2">
        <v>180.0</v>
      </c>
      <c r="G29" s="2">
        <v>150.0</v>
      </c>
      <c r="H29" s="2" t="s">
        <v>27</v>
      </c>
      <c r="I29" s="2">
        <v>10.0</v>
      </c>
      <c r="J29" s="2" t="s">
        <v>28</v>
      </c>
      <c r="K29" s="2" t="s">
        <v>78</v>
      </c>
      <c r="L29" s="2" t="s">
        <v>79</v>
      </c>
      <c r="M29" s="2" t="s">
        <v>80</v>
      </c>
      <c r="N29" s="2" t="b">
        <v>1</v>
      </c>
      <c r="O29" s="10" t="s">
        <v>288</v>
      </c>
      <c r="P29" s="3" t="s">
        <v>289</v>
      </c>
      <c r="Q29" s="2" t="s">
        <v>290</v>
      </c>
      <c r="R29" s="2" t="s">
        <v>291</v>
      </c>
      <c r="S29" s="3" t="s">
        <v>292</v>
      </c>
      <c r="T29" s="7" t="s">
        <v>293</v>
      </c>
      <c r="U29" s="2">
        <v>10.0</v>
      </c>
      <c r="V29" s="2">
        <v>10.0</v>
      </c>
      <c r="W29" s="2" t="s">
        <v>38</v>
      </c>
    </row>
    <row r="30" ht="14.25" customHeight="1">
      <c r="A30" s="6" t="s">
        <v>294</v>
      </c>
      <c r="B30" s="6" t="s">
        <v>295</v>
      </c>
      <c r="C30" s="2" t="s">
        <v>63</v>
      </c>
      <c r="D30" s="2" t="s">
        <v>296</v>
      </c>
      <c r="E30" s="2">
        <v>200.0</v>
      </c>
      <c r="F30" s="2">
        <v>180.0</v>
      </c>
      <c r="G30" s="2">
        <v>150.0</v>
      </c>
      <c r="H30" s="2" t="s">
        <v>27</v>
      </c>
      <c r="I30" s="2">
        <v>10.0</v>
      </c>
      <c r="J30" s="2" t="s">
        <v>28</v>
      </c>
      <c r="K30" s="2" t="s">
        <v>78</v>
      </c>
      <c r="L30" s="2" t="s">
        <v>79</v>
      </c>
      <c r="M30" s="2" t="s">
        <v>80</v>
      </c>
      <c r="N30" s="2" t="b">
        <v>1</v>
      </c>
      <c r="O30" s="10" t="s">
        <v>297</v>
      </c>
      <c r="P30" s="3" t="s">
        <v>298</v>
      </c>
      <c r="Q30" s="2" t="s">
        <v>299</v>
      </c>
      <c r="R30" s="2" t="s">
        <v>300</v>
      </c>
      <c r="S30" s="3" t="s">
        <v>301</v>
      </c>
      <c r="T30" s="7" t="s">
        <v>302</v>
      </c>
      <c r="U30" s="2">
        <v>10.0</v>
      </c>
      <c r="V30" s="2">
        <v>10.0</v>
      </c>
      <c r="W30" s="2" t="s">
        <v>38</v>
      </c>
    </row>
    <row r="31" ht="14.25" customHeight="1">
      <c r="A31" s="6" t="s">
        <v>303</v>
      </c>
      <c r="B31" s="6" t="s">
        <v>304</v>
      </c>
      <c r="C31" s="2" t="s">
        <v>76</v>
      </c>
      <c r="D31" s="2" t="s">
        <v>305</v>
      </c>
      <c r="E31" s="2">
        <v>200.0</v>
      </c>
      <c r="F31" s="2">
        <v>180.0</v>
      </c>
      <c r="G31" s="2">
        <v>150.0</v>
      </c>
      <c r="I31" s="2">
        <v>10.0</v>
      </c>
      <c r="J31" s="2" t="s">
        <v>28</v>
      </c>
      <c r="K31" s="2" t="s">
        <v>78</v>
      </c>
      <c r="L31" s="2" t="s">
        <v>79</v>
      </c>
      <c r="M31" s="2" t="s">
        <v>80</v>
      </c>
      <c r="N31" s="2" t="b">
        <v>1</v>
      </c>
      <c r="O31" s="10" t="s">
        <v>306</v>
      </c>
      <c r="P31" s="3" t="s">
        <v>307</v>
      </c>
      <c r="Q31" s="2" t="s">
        <v>308</v>
      </c>
      <c r="R31" s="2" t="s">
        <v>309</v>
      </c>
      <c r="S31" s="3" t="s">
        <v>310</v>
      </c>
      <c r="T31" s="7" t="s">
        <v>311</v>
      </c>
      <c r="U31" s="2">
        <v>10.0</v>
      </c>
      <c r="V31" s="2">
        <v>10.0</v>
      </c>
      <c r="W31" s="2" t="s">
        <v>38</v>
      </c>
    </row>
    <row r="32" ht="14.25" customHeight="1">
      <c r="C32" s="2"/>
      <c r="H32" s="2"/>
      <c r="J32" s="2"/>
      <c r="L32" s="2"/>
      <c r="N32" s="2"/>
      <c r="W32" s="2"/>
    </row>
    <row r="33" ht="14.25" customHeight="1">
      <c r="C33" s="2"/>
      <c r="H33" s="2"/>
      <c r="J33" s="2"/>
      <c r="L33" s="2"/>
      <c r="N33" s="2"/>
      <c r="W33" s="2"/>
    </row>
    <row r="34" ht="14.25" customHeight="1">
      <c r="C34" s="2"/>
      <c r="H34" s="2"/>
      <c r="J34" s="2"/>
      <c r="L34" s="2"/>
      <c r="N34" s="2"/>
      <c r="W34" s="2"/>
    </row>
    <row r="35" ht="14.25" customHeight="1">
      <c r="C35" s="2"/>
      <c r="H35" s="2"/>
      <c r="J35" s="2"/>
      <c r="L35" s="2"/>
      <c r="N35" s="2"/>
      <c r="W35" s="2"/>
    </row>
    <row r="36" ht="14.25" customHeight="1">
      <c r="C36" s="2"/>
      <c r="H36" s="2"/>
      <c r="J36" s="2"/>
      <c r="L36" s="2"/>
      <c r="N36" s="2"/>
      <c r="W36" s="2"/>
    </row>
    <row r="37" ht="14.25" customHeight="1">
      <c r="C37" s="2"/>
      <c r="H37" s="2"/>
      <c r="J37" s="2"/>
      <c r="L37" s="2"/>
      <c r="N37" s="2"/>
      <c r="W37" s="2"/>
    </row>
    <row r="38" ht="14.25" customHeight="1">
      <c r="C38" s="2"/>
      <c r="H38" s="2"/>
      <c r="J38" s="2"/>
      <c r="L38" s="2"/>
      <c r="N38" s="2"/>
      <c r="W38" s="2"/>
    </row>
    <row r="39" ht="14.25" customHeight="1">
      <c r="C39" s="2"/>
      <c r="H39" s="2"/>
      <c r="J39" s="2"/>
      <c r="L39" s="2"/>
      <c r="N39" s="2"/>
      <c r="W39" s="2"/>
    </row>
    <row r="40" ht="14.25" customHeight="1">
      <c r="C40" s="2"/>
      <c r="H40" s="2"/>
      <c r="J40" s="2"/>
      <c r="L40" s="2"/>
      <c r="N40" s="2"/>
      <c r="W40" s="2"/>
    </row>
    <row r="41" ht="14.25" customHeight="1">
      <c r="C41" s="2"/>
      <c r="H41" s="2"/>
      <c r="J41" s="2"/>
      <c r="L41" s="2"/>
      <c r="N41" s="2"/>
      <c r="W41" s="2"/>
    </row>
    <row r="42" ht="14.25" customHeight="1">
      <c r="C42" s="2"/>
      <c r="H42" s="2"/>
      <c r="J42" s="2"/>
      <c r="L42" s="2"/>
      <c r="N42" s="2"/>
      <c r="W42" s="2"/>
    </row>
    <row r="43" ht="14.25" customHeight="1">
      <c r="C43" s="2"/>
      <c r="H43" s="2"/>
      <c r="J43" s="2"/>
      <c r="L43" s="2"/>
      <c r="N43" s="2"/>
      <c r="W43" s="2"/>
    </row>
    <row r="44" ht="14.25" customHeight="1">
      <c r="C44" s="2"/>
      <c r="H44" s="2"/>
      <c r="J44" s="2"/>
      <c r="L44" s="2"/>
      <c r="N44" s="2"/>
      <c r="W44" s="2"/>
    </row>
    <row r="45" ht="14.25" customHeight="1">
      <c r="C45" s="2"/>
      <c r="H45" s="2"/>
      <c r="J45" s="2"/>
      <c r="L45" s="2"/>
      <c r="N45" s="2"/>
      <c r="W45" s="2"/>
    </row>
    <row r="46" ht="14.25" customHeight="1">
      <c r="C46" s="2"/>
      <c r="H46" s="2"/>
      <c r="J46" s="2"/>
      <c r="L46" s="2"/>
      <c r="N46" s="2"/>
      <c r="W46" s="2"/>
    </row>
    <row r="47" ht="14.25" customHeight="1">
      <c r="C47" s="2"/>
      <c r="H47" s="2"/>
      <c r="J47" s="2"/>
      <c r="L47" s="2"/>
      <c r="N47" s="2"/>
      <c r="W47" s="2"/>
    </row>
    <row r="48" ht="14.25" customHeight="1">
      <c r="C48" s="2"/>
      <c r="H48" s="2"/>
      <c r="J48" s="2"/>
      <c r="L48" s="2"/>
      <c r="N48" s="2"/>
      <c r="W48" s="2"/>
    </row>
    <row r="49" ht="14.25" customHeight="1">
      <c r="C49" s="2"/>
      <c r="H49" s="2"/>
      <c r="J49" s="2"/>
      <c r="L49" s="2"/>
      <c r="N49" s="2"/>
      <c r="W49" s="2"/>
    </row>
    <row r="50" ht="14.25" customHeight="1">
      <c r="C50" s="2"/>
      <c r="H50" s="2"/>
      <c r="J50" s="2"/>
      <c r="L50" s="2"/>
      <c r="N50" s="2"/>
      <c r="W50" s="2"/>
    </row>
    <row r="51" ht="14.25" customHeight="1">
      <c r="C51" s="2"/>
      <c r="H51" s="2"/>
      <c r="J51" s="2"/>
      <c r="L51" s="2"/>
      <c r="N51" s="2"/>
      <c r="W51" s="2"/>
    </row>
    <row r="52" ht="14.25" customHeight="1">
      <c r="C52" s="2"/>
      <c r="H52" s="2"/>
      <c r="J52" s="2"/>
      <c r="L52" s="2"/>
      <c r="N52" s="2"/>
      <c r="W52" s="2"/>
    </row>
    <row r="53" ht="14.25" customHeight="1">
      <c r="C53" s="2"/>
      <c r="H53" s="2"/>
      <c r="J53" s="2"/>
      <c r="L53" s="2"/>
      <c r="N53" s="2"/>
      <c r="W53" s="2"/>
    </row>
    <row r="54" ht="14.25" customHeight="1">
      <c r="C54" s="2"/>
      <c r="H54" s="2"/>
      <c r="J54" s="2"/>
      <c r="L54" s="2"/>
      <c r="N54" s="2"/>
      <c r="W54" s="2"/>
    </row>
    <row r="55" ht="14.25" customHeight="1">
      <c r="C55" s="2"/>
      <c r="H55" s="2"/>
      <c r="J55" s="2"/>
      <c r="L55" s="2"/>
      <c r="N55" s="2"/>
      <c r="W55" s="2"/>
    </row>
    <row r="56" ht="14.25" customHeight="1">
      <c r="C56" s="2"/>
      <c r="H56" s="2"/>
      <c r="J56" s="2"/>
      <c r="L56" s="2"/>
      <c r="N56" s="2"/>
      <c r="W56" s="2"/>
    </row>
    <row r="57" ht="14.25" customHeight="1">
      <c r="C57" s="2"/>
      <c r="H57" s="2"/>
      <c r="J57" s="2"/>
      <c r="L57" s="2"/>
      <c r="N57" s="2"/>
      <c r="W57" s="2"/>
    </row>
    <row r="58" ht="14.25" customHeight="1">
      <c r="C58" s="2"/>
      <c r="H58" s="2"/>
      <c r="J58" s="2"/>
      <c r="L58" s="2"/>
      <c r="N58" s="2"/>
      <c r="W58" s="2"/>
    </row>
    <row r="59" ht="14.25" customHeight="1">
      <c r="C59" s="2"/>
      <c r="H59" s="2"/>
      <c r="J59" s="2"/>
      <c r="L59" s="2"/>
      <c r="N59" s="2"/>
      <c r="W59" s="2"/>
    </row>
    <row r="60" ht="14.25" customHeight="1">
      <c r="C60" s="2"/>
      <c r="H60" s="2"/>
      <c r="J60" s="2"/>
      <c r="L60" s="2"/>
      <c r="N60" s="2"/>
      <c r="W60" s="2"/>
    </row>
    <row r="61" ht="14.25" customHeight="1">
      <c r="C61" s="2"/>
      <c r="H61" s="2"/>
      <c r="J61" s="2"/>
      <c r="L61" s="2"/>
      <c r="N61" s="2"/>
      <c r="W61" s="2"/>
    </row>
    <row r="62" ht="14.25" customHeight="1">
      <c r="C62" s="2"/>
      <c r="H62" s="2"/>
      <c r="J62" s="2"/>
      <c r="L62" s="2"/>
      <c r="N62" s="2"/>
      <c r="W62" s="2"/>
    </row>
    <row r="63" ht="14.25" customHeight="1">
      <c r="C63" s="2"/>
      <c r="H63" s="2"/>
      <c r="J63" s="2"/>
      <c r="L63" s="2"/>
      <c r="N63" s="2"/>
      <c r="W63" s="2"/>
    </row>
    <row r="64" ht="14.25" customHeight="1">
      <c r="C64" s="2"/>
      <c r="H64" s="2"/>
      <c r="J64" s="2"/>
      <c r="L64" s="2"/>
      <c r="N64" s="2"/>
      <c r="W64" s="2"/>
    </row>
    <row r="65" ht="14.25" customHeight="1">
      <c r="C65" s="2"/>
      <c r="H65" s="2"/>
      <c r="J65" s="2"/>
      <c r="L65" s="2"/>
      <c r="N65" s="2"/>
      <c r="W65" s="2"/>
    </row>
    <row r="66" ht="14.25" customHeight="1">
      <c r="C66" s="2"/>
      <c r="H66" s="2"/>
      <c r="J66" s="2"/>
      <c r="L66" s="2"/>
      <c r="N66" s="2"/>
      <c r="W66" s="2"/>
    </row>
    <row r="67" ht="14.25" customHeight="1">
      <c r="C67" s="2"/>
      <c r="H67" s="2"/>
      <c r="J67" s="2"/>
      <c r="L67" s="2"/>
      <c r="N67" s="2"/>
      <c r="W67" s="2"/>
    </row>
    <row r="68" ht="14.25" customHeight="1">
      <c r="C68" s="2"/>
      <c r="H68" s="2"/>
      <c r="J68" s="2"/>
      <c r="L68" s="2"/>
      <c r="N68" s="2"/>
      <c r="W68" s="2"/>
    </row>
    <row r="69" ht="14.25" customHeight="1">
      <c r="C69" s="2"/>
      <c r="H69" s="2"/>
      <c r="J69" s="2"/>
      <c r="L69" s="2"/>
      <c r="N69" s="2"/>
      <c r="W69" s="2"/>
    </row>
    <row r="70" ht="14.25" customHeight="1">
      <c r="C70" s="2"/>
      <c r="H70" s="2"/>
      <c r="J70" s="2"/>
      <c r="L70" s="2"/>
      <c r="N70" s="2"/>
      <c r="W70" s="2"/>
    </row>
    <row r="71" ht="14.25" customHeight="1">
      <c r="C71" s="2"/>
      <c r="H71" s="2"/>
      <c r="J71" s="2"/>
      <c r="L71" s="2"/>
      <c r="N71" s="2"/>
      <c r="W71" s="2"/>
    </row>
    <row r="72" ht="14.25" customHeight="1">
      <c r="C72" s="2"/>
      <c r="H72" s="2"/>
      <c r="J72" s="2"/>
      <c r="L72" s="2"/>
      <c r="N72" s="2"/>
      <c r="W72" s="2"/>
    </row>
    <row r="73" ht="14.25" customHeight="1">
      <c r="C73" s="2"/>
      <c r="H73" s="2"/>
      <c r="J73" s="2"/>
      <c r="L73" s="2"/>
      <c r="N73" s="2"/>
      <c r="W73" s="2"/>
    </row>
    <row r="74" ht="14.25" customHeight="1">
      <c r="C74" s="2"/>
      <c r="H74" s="2"/>
      <c r="J74" s="2"/>
      <c r="L74" s="2"/>
      <c r="N74" s="2"/>
      <c r="W74" s="2"/>
    </row>
    <row r="75" ht="14.25" customHeight="1">
      <c r="C75" s="2"/>
      <c r="H75" s="2"/>
      <c r="J75" s="2"/>
      <c r="L75" s="2"/>
      <c r="N75" s="2"/>
      <c r="W75" s="2"/>
    </row>
    <row r="76" ht="14.25" customHeight="1">
      <c r="C76" s="2"/>
      <c r="H76" s="2"/>
      <c r="J76" s="2"/>
      <c r="L76" s="2"/>
      <c r="N76" s="2"/>
      <c r="W76" s="2"/>
    </row>
    <row r="77" ht="14.25" customHeight="1">
      <c r="C77" s="2"/>
      <c r="H77" s="2"/>
      <c r="J77" s="2"/>
      <c r="L77" s="2"/>
      <c r="N77" s="2"/>
      <c r="W77" s="2"/>
    </row>
    <row r="78" ht="14.25" customHeight="1">
      <c r="C78" s="2"/>
      <c r="H78" s="2"/>
      <c r="J78" s="2"/>
      <c r="L78" s="2"/>
      <c r="N78" s="2"/>
      <c r="W78" s="2"/>
    </row>
    <row r="79" ht="14.25" customHeight="1">
      <c r="C79" s="2"/>
      <c r="H79" s="2"/>
      <c r="J79" s="2"/>
      <c r="L79" s="2"/>
      <c r="N79" s="2"/>
      <c r="W79" s="2"/>
    </row>
    <row r="80" ht="14.25" customHeight="1">
      <c r="C80" s="2"/>
      <c r="H80" s="2"/>
      <c r="J80" s="2"/>
      <c r="L80" s="2"/>
      <c r="N80" s="2"/>
      <c r="W80" s="2"/>
    </row>
    <row r="81" ht="14.25" customHeight="1">
      <c r="C81" s="2"/>
      <c r="H81" s="2"/>
      <c r="J81" s="2"/>
      <c r="L81" s="2"/>
      <c r="N81" s="2"/>
      <c r="W81" s="2"/>
    </row>
    <row r="82" ht="14.25" customHeight="1">
      <c r="C82" s="2"/>
      <c r="H82" s="2"/>
      <c r="J82" s="2"/>
      <c r="L82" s="2"/>
      <c r="N82" s="2"/>
      <c r="W82" s="2"/>
    </row>
    <row r="83" ht="14.25" customHeight="1">
      <c r="C83" s="2"/>
      <c r="H83" s="2"/>
      <c r="J83" s="2"/>
      <c r="L83" s="2"/>
      <c r="N83" s="2"/>
      <c r="W83" s="2"/>
    </row>
    <row r="84" ht="14.25" customHeight="1">
      <c r="C84" s="2"/>
      <c r="H84" s="2"/>
      <c r="J84" s="2"/>
      <c r="L84" s="2"/>
      <c r="N84" s="2"/>
      <c r="W84" s="2"/>
    </row>
    <row r="85" ht="14.25" customHeight="1">
      <c r="C85" s="2"/>
      <c r="H85" s="2"/>
      <c r="J85" s="2"/>
      <c r="L85" s="2"/>
      <c r="N85" s="2"/>
      <c r="W85" s="2"/>
    </row>
    <row r="86" ht="14.25" customHeight="1">
      <c r="C86" s="2"/>
      <c r="H86" s="2"/>
      <c r="J86" s="2"/>
      <c r="L86" s="2"/>
      <c r="N86" s="2"/>
      <c r="W86" s="2"/>
    </row>
    <row r="87" ht="14.25" customHeight="1">
      <c r="C87" s="2"/>
      <c r="H87" s="2"/>
      <c r="J87" s="2"/>
      <c r="L87" s="2"/>
      <c r="N87" s="2"/>
      <c r="W87" s="2"/>
    </row>
    <row r="88" ht="14.25" customHeight="1">
      <c r="C88" s="2"/>
      <c r="H88" s="2"/>
      <c r="J88" s="2"/>
      <c r="L88" s="2"/>
      <c r="N88" s="2"/>
      <c r="W88" s="2"/>
    </row>
    <row r="89" ht="14.25" customHeight="1">
      <c r="C89" s="2"/>
      <c r="H89" s="2"/>
      <c r="J89" s="2"/>
      <c r="L89" s="2"/>
      <c r="N89" s="2"/>
      <c r="W89" s="2"/>
    </row>
    <row r="90" ht="14.25" customHeight="1">
      <c r="C90" s="2"/>
      <c r="H90" s="2"/>
      <c r="J90" s="2"/>
      <c r="L90" s="2"/>
      <c r="N90" s="2"/>
      <c r="W90" s="2"/>
    </row>
    <row r="91" ht="14.25" customHeight="1">
      <c r="C91" s="2"/>
      <c r="H91" s="2"/>
      <c r="J91" s="2"/>
      <c r="L91" s="2"/>
      <c r="N91" s="2"/>
      <c r="W91" s="2"/>
    </row>
    <row r="92" ht="14.25" customHeight="1">
      <c r="C92" s="2"/>
      <c r="H92" s="2"/>
      <c r="J92" s="2"/>
      <c r="L92" s="2"/>
      <c r="N92" s="2"/>
      <c r="W92" s="2"/>
    </row>
    <row r="93" ht="14.25" customHeight="1">
      <c r="C93" s="2"/>
      <c r="H93" s="2"/>
      <c r="J93" s="2"/>
      <c r="L93" s="2"/>
      <c r="N93" s="2"/>
      <c r="W93" s="2"/>
    </row>
    <row r="94" ht="14.25" customHeight="1">
      <c r="C94" s="2"/>
      <c r="H94" s="2"/>
      <c r="J94" s="2"/>
      <c r="L94" s="2"/>
      <c r="N94" s="2"/>
      <c r="W94" s="2"/>
    </row>
    <row r="95" ht="14.25" customHeight="1">
      <c r="C95" s="2"/>
      <c r="H95" s="2"/>
      <c r="J95" s="2"/>
      <c r="L95" s="2"/>
      <c r="N95" s="2"/>
      <c r="W95" s="2"/>
    </row>
    <row r="96" ht="14.25" customHeight="1">
      <c r="C96" s="2"/>
      <c r="H96" s="2"/>
      <c r="J96" s="2"/>
      <c r="L96" s="2"/>
      <c r="N96" s="2"/>
      <c r="W96" s="2"/>
    </row>
    <row r="97" ht="14.25" customHeight="1">
      <c r="C97" s="2"/>
      <c r="H97" s="2"/>
      <c r="J97" s="2"/>
      <c r="L97" s="2"/>
      <c r="N97" s="2"/>
      <c r="W97" s="2"/>
    </row>
    <row r="98" ht="14.25" customHeight="1">
      <c r="C98" s="2"/>
      <c r="H98" s="2"/>
      <c r="J98" s="2"/>
      <c r="L98" s="2"/>
      <c r="N98" s="2"/>
      <c r="W98" s="2"/>
    </row>
    <row r="99" ht="14.25" customHeight="1">
      <c r="C99" s="2"/>
      <c r="H99" s="2"/>
      <c r="J99" s="2"/>
      <c r="L99" s="2"/>
      <c r="N99" s="2"/>
      <c r="W99" s="2"/>
    </row>
    <row r="100" ht="14.25" customHeight="1">
      <c r="C100" s="2"/>
      <c r="H100" s="2"/>
      <c r="J100" s="2"/>
      <c r="L100" s="2"/>
      <c r="N100" s="2"/>
      <c r="W100" s="2"/>
    </row>
    <row r="101" ht="14.25" customHeight="1">
      <c r="C101" s="2"/>
      <c r="H101" s="2"/>
      <c r="J101" s="2"/>
      <c r="L101" s="2"/>
      <c r="N101" s="2"/>
      <c r="W101" s="2"/>
    </row>
    <row r="102" ht="14.25" customHeight="1">
      <c r="C102" s="2"/>
      <c r="H102" s="2"/>
      <c r="J102" s="2"/>
      <c r="L102" s="2"/>
      <c r="N102" s="2"/>
      <c r="W102" s="2"/>
    </row>
    <row r="103" ht="14.25" customHeight="1">
      <c r="C103" s="2"/>
      <c r="H103" s="2"/>
      <c r="J103" s="2"/>
      <c r="L103" s="2"/>
      <c r="N103" s="2"/>
      <c r="W103" s="2"/>
    </row>
    <row r="104" ht="14.25" customHeight="1">
      <c r="C104" s="2"/>
      <c r="H104" s="2"/>
      <c r="J104" s="2"/>
      <c r="L104" s="2"/>
      <c r="N104" s="2"/>
      <c r="W104" s="2"/>
    </row>
    <row r="105" ht="14.25" customHeight="1">
      <c r="C105" s="2"/>
      <c r="H105" s="2"/>
      <c r="J105" s="2"/>
      <c r="L105" s="2"/>
      <c r="N105" s="2"/>
      <c r="W105" s="2"/>
    </row>
    <row r="106" ht="14.25" customHeight="1">
      <c r="C106" s="2"/>
      <c r="H106" s="2"/>
      <c r="J106" s="2"/>
      <c r="L106" s="2"/>
      <c r="N106" s="2"/>
      <c r="W106" s="2"/>
    </row>
    <row r="107" ht="14.25" customHeight="1">
      <c r="C107" s="2"/>
      <c r="H107" s="2"/>
      <c r="J107" s="2"/>
      <c r="L107" s="2"/>
      <c r="N107" s="2"/>
      <c r="W107" s="2"/>
    </row>
    <row r="108" ht="14.25" customHeight="1">
      <c r="C108" s="2"/>
      <c r="H108" s="2"/>
      <c r="J108" s="2"/>
      <c r="L108" s="2"/>
      <c r="N108" s="2"/>
      <c r="W108" s="2"/>
    </row>
    <row r="109" ht="14.25" customHeight="1">
      <c r="C109" s="2"/>
      <c r="H109" s="2"/>
      <c r="J109" s="2"/>
      <c r="L109" s="2"/>
      <c r="N109" s="2"/>
      <c r="W109" s="2"/>
    </row>
    <row r="110" ht="14.25" customHeight="1">
      <c r="C110" s="2"/>
      <c r="H110" s="2"/>
      <c r="J110" s="2"/>
      <c r="L110" s="2"/>
      <c r="N110" s="2"/>
      <c r="W110" s="2"/>
    </row>
    <row r="111" ht="14.25" customHeight="1">
      <c r="C111" s="2"/>
      <c r="H111" s="2"/>
      <c r="J111" s="2"/>
      <c r="L111" s="2"/>
      <c r="N111" s="2"/>
      <c r="W111" s="2"/>
    </row>
    <row r="112" ht="14.25" customHeight="1">
      <c r="C112" s="2"/>
      <c r="H112" s="2"/>
      <c r="J112" s="2"/>
      <c r="L112" s="2"/>
      <c r="N112" s="2"/>
      <c r="W112" s="2"/>
    </row>
    <row r="113" ht="14.25" customHeight="1">
      <c r="C113" s="2"/>
      <c r="H113" s="2"/>
      <c r="J113" s="2"/>
      <c r="L113" s="2"/>
      <c r="N113" s="2"/>
      <c r="W113" s="2"/>
    </row>
    <row r="114" ht="14.25" customHeight="1">
      <c r="C114" s="2"/>
      <c r="H114" s="2"/>
      <c r="J114" s="2"/>
      <c r="L114" s="2"/>
      <c r="N114" s="2"/>
      <c r="W114" s="2"/>
    </row>
    <row r="115" ht="14.25" customHeight="1">
      <c r="C115" s="2"/>
      <c r="H115" s="2"/>
      <c r="J115" s="2"/>
      <c r="L115" s="2"/>
      <c r="N115" s="2"/>
      <c r="W115" s="2"/>
    </row>
    <row r="116" ht="14.25" customHeight="1">
      <c r="C116" s="2"/>
      <c r="H116" s="2"/>
      <c r="J116" s="2"/>
      <c r="L116" s="2"/>
      <c r="N116" s="2"/>
      <c r="W116" s="2"/>
    </row>
    <row r="117" ht="14.25" customHeight="1">
      <c r="C117" s="2"/>
      <c r="H117" s="2"/>
      <c r="J117" s="2"/>
      <c r="L117" s="2"/>
      <c r="N117" s="2"/>
      <c r="W117" s="2"/>
    </row>
    <row r="118" ht="14.25" customHeight="1">
      <c r="C118" s="2"/>
      <c r="H118" s="2"/>
      <c r="J118" s="2"/>
      <c r="L118" s="2"/>
      <c r="N118" s="2"/>
      <c r="W118" s="2"/>
    </row>
    <row r="119" ht="14.25" customHeight="1">
      <c r="C119" s="2"/>
      <c r="H119" s="2"/>
      <c r="J119" s="2"/>
      <c r="L119" s="2"/>
      <c r="N119" s="2"/>
      <c r="W119" s="2"/>
    </row>
    <row r="120" ht="14.25" customHeight="1">
      <c r="C120" s="2"/>
      <c r="H120" s="2"/>
      <c r="J120" s="2"/>
      <c r="L120" s="2"/>
      <c r="N120" s="2"/>
      <c r="W120" s="2"/>
    </row>
    <row r="121" ht="14.25" customHeight="1">
      <c r="C121" s="2"/>
      <c r="H121" s="2"/>
      <c r="J121" s="2"/>
      <c r="L121" s="2"/>
      <c r="N121" s="2"/>
      <c r="W121" s="2"/>
    </row>
    <row r="122" ht="14.25" customHeight="1">
      <c r="C122" s="2"/>
      <c r="H122" s="2"/>
      <c r="J122" s="2"/>
      <c r="L122" s="2"/>
      <c r="N122" s="2"/>
      <c r="W122" s="2"/>
    </row>
    <row r="123" ht="14.25" customHeight="1">
      <c r="C123" s="2"/>
      <c r="H123" s="2"/>
      <c r="J123" s="2"/>
      <c r="L123" s="2"/>
      <c r="N123" s="2"/>
      <c r="W123" s="2"/>
    </row>
    <row r="124" ht="14.25" customHeight="1">
      <c r="C124" s="2"/>
      <c r="H124" s="2"/>
      <c r="J124" s="2"/>
      <c r="L124" s="2"/>
      <c r="N124" s="2"/>
      <c r="W124" s="2"/>
    </row>
    <row r="125" ht="14.25" customHeight="1">
      <c r="C125" s="2"/>
      <c r="H125" s="2"/>
      <c r="J125" s="2"/>
      <c r="L125" s="2"/>
      <c r="N125" s="2"/>
      <c r="W125" s="2"/>
    </row>
    <row r="126" ht="14.25" customHeight="1">
      <c r="C126" s="2"/>
      <c r="H126" s="2"/>
      <c r="J126" s="2"/>
      <c r="L126" s="2"/>
      <c r="N126" s="2"/>
      <c r="W126" s="2"/>
    </row>
    <row r="127" ht="14.25" customHeight="1">
      <c r="C127" s="2"/>
      <c r="H127" s="2"/>
      <c r="J127" s="2"/>
      <c r="L127" s="2"/>
      <c r="N127" s="2"/>
      <c r="W127" s="2"/>
    </row>
    <row r="128" ht="14.25" customHeight="1">
      <c r="C128" s="2"/>
      <c r="H128" s="2"/>
      <c r="J128" s="2"/>
      <c r="L128" s="2"/>
      <c r="N128" s="2"/>
      <c r="W128" s="2"/>
    </row>
    <row r="129" ht="14.25" customHeight="1">
      <c r="C129" s="2"/>
      <c r="H129" s="2"/>
      <c r="J129" s="2"/>
      <c r="L129" s="2"/>
      <c r="N129" s="2"/>
      <c r="W129" s="2"/>
    </row>
    <row r="130" ht="14.25" customHeight="1">
      <c r="C130" s="2"/>
      <c r="H130" s="2"/>
      <c r="J130" s="2"/>
      <c r="L130" s="2"/>
      <c r="N130" s="2"/>
      <c r="W130" s="2"/>
    </row>
    <row r="131" ht="14.25" customHeight="1">
      <c r="C131" s="2"/>
      <c r="H131" s="2"/>
      <c r="J131" s="2"/>
      <c r="L131" s="2"/>
      <c r="N131" s="2"/>
      <c r="W131" s="2"/>
    </row>
    <row r="132" ht="14.25" customHeight="1">
      <c r="C132" s="2"/>
      <c r="H132" s="2"/>
      <c r="J132" s="2"/>
      <c r="L132" s="2"/>
      <c r="N132" s="2"/>
      <c r="W132" s="2"/>
    </row>
    <row r="133" ht="14.25" customHeight="1">
      <c r="C133" s="2"/>
      <c r="H133" s="2"/>
      <c r="J133" s="2"/>
      <c r="L133" s="2"/>
      <c r="N133" s="2"/>
      <c r="W133" s="2"/>
    </row>
    <row r="134" ht="14.25" customHeight="1">
      <c r="C134" s="2"/>
      <c r="H134" s="2"/>
      <c r="J134" s="2"/>
      <c r="L134" s="2"/>
      <c r="N134" s="2"/>
      <c r="W134" s="2"/>
    </row>
    <row r="135" ht="14.25" customHeight="1">
      <c r="C135" s="2"/>
      <c r="H135" s="2"/>
      <c r="J135" s="2"/>
      <c r="L135" s="2"/>
      <c r="N135" s="2"/>
      <c r="W135" s="2"/>
    </row>
    <row r="136" ht="14.25" customHeight="1">
      <c r="C136" s="2"/>
      <c r="H136" s="2"/>
      <c r="J136" s="2"/>
      <c r="L136" s="2"/>
      <c r="N136" s="2"/>
      <c r="W136" s="2"/>
    </row>
    <row r="137" ht="14.25" customHeight="1">
      <c r="C137" s="2"/>
      <c r="H137" s="2"/>
      <c r="J137" s="2"/>
      <c r="L137" s="2"/>
      <c r="N137" s="2"/>
      <c r="W137" s="2"/>
    </row>
    <row r="138" ht="14.25" customHeight="1">
      <c r="C138" s="2"/>
      <c r="H138" s="2"/>
      <c r="J138" s="2"/>
      <c r="L138" s="2"/>
      <c r="N138" s="2"/>
      <c r="W138" s="2"/>
    </row>
    <row r="139" ht="14.25" customHeight="1">
      <c r="C139" s="2"/>
      <c r="H139" s="2"/>
      <c r="J139" s="2"/>
      <c r="L139" s="2"/>
      <c r="N139" s="2"/>
      <c r="W139" s="2"/>
    </row>
    <row r="140" ht="14.25" customHeight="1">
      <c r="C140" s="2"/>
      <c r="H140" s="2"/>
      <c r="J140" s="2"/>
      <c r="L140" s="2"/>
      <c r="N140" s="2"/>
      <c r="W140" s="2"/>
    </row>
    <row r="141" ht="14.25" customHeight="1">
      <c r="C141" s="2"/>
      <c r="H141" s="2"/>
      <c r="J141" s="2"/>
      <c r="L141" s="2"/>
      <c r="N141" s="2"/>
      <c r="W141" s="2"/>
    </row>
    <row r="142" ht="14.25" customHeight="1">
      <c r="C142" s="2"/>
      <c r="H142" s="2"/>
      <c r="J142" s="2"/>
      <c r="L142" s="2"/>
      <c r="N142" s="2"/>
      <c r="W142" s="2"/>
    </row>
    <row r="143" ht="14.25" customHeight="1">
      <c r="C143" s="2"/>
      <c r="H143" s="2"/>
      <c r="J143" s="2"/>
      <c r="L143" s="2"/>
      <c r="N143" s="2"/>
      <c r="W143" s="2"/>
    </row>
    <row r="144" ht="14.25" customHeight="1">
      <c r="C144" s="2"/>
      <c r="H144" s="2"/>
      <c r="J144" s="2"/>
      <c r="L144" s="2"/>
      <c r="N144" s="2"/>
      <c r="W144" s="2"/>
    </row>
    <row r="145" ht="14.25" customHeight="1">
      <c r="C145" s="2"/>
      <c r="H145" s="2"/>
      <c r="J145" s="2"/>
      <c r="L145" s="2"/>
      <c r="N145" s="2"/>
      <c r="W145" s="2"/>
    </row>
    <row r="146" ht="14.25" customHeight="1">
      <c r="C146" s="2"/>
      <c r="H146" s="2"/>
      <c r="J146" s="2"/>
      <c r="L146" s="2"/>
      <c r="N146" s="2"/>
      <c r="W146" s="2"/>
    </row>
    <row r="147" ht="14.25" customHeight="1">
      <c r="C147" s="2"/>
      <c r="H147" s="2"/>
      <c r="J147" s="2"/>
      <c r="L147" s="2"/>
      <c r="N147" s="2"/>
      <c r="W147" s="2"/>
    </row>
    <row r="148" ht="14.25" customHeight="1">
      <c r="C148" s="2"/>
      <c r="H148" s="2"/>
      <c r="J148" s="2"/>
      <c r="L148" s="2"/>
      <c r="N148" s="2"/>
      <c r="W148" s="2"/>
    </row>
    <row r="149" ht="14.25" customHeight="1">
      <c r="C149" s="2"/>
      <c r="H149" s="2"/>
      <c r="J149" s="2"/>
      <c r="L149" s="2"/>
      <c r="N149" s="2"/>
      <c r="W149" s="2"/>
    </row>
    <row r="150" ht="14.25" customHeight="1">
      <c r="C150" s="2"/>
      <c r="H150" s="2"/>
      <c r="J150" s="2"/>
      <c r="L150" s="2"/>
      <c r="N150" s="2"/>
      <c r="W150" s="2"/>
    </row>
    <row r="151" ht="14.25" customHeight="1">
      <c r="C151" s="2"/>
      <c r="H151" s="2"/>
      <c r="J151" s="2"/>
      <c r="L151" s="2"/>
      <c r="N151" s="2"/>
      <c r="W151" s="2"/>
    </row>
    <row r="152" ht="14.25" customHeight="1">
      <c r="C152" s="2"/>
      <c r="H152" s="2"/>
      <c r="J152" s="2"/>
      <c r="L152" s="2"/>
      <c r="N152" s="2"/>
      <c r="W152" s="2"/>
    </row>
    <row r="153" ht="14.25" customHeight="1">
      <c r="C153" s="2"/>
      <c r="H153" s="2"/>
      <c r="J153" s="2"/>
      <c r="L153" s="2"/>
      <c r="N153" s="2"/>
      <c r="W153" s="2"/>
    </row>
    <row r="154" ht="14.25" customHeight="1">
      <c r="C154" s="2"/>
      <c r="H154" s="2"/>
      <c r="J154" s="2"/>
      <c r="L154" s="2"/>
      <c r="N154" s="2"/>
      <c r="W154" s="2"/>
    </row>
    <row r="155" ht="14.25" customHeight="1">
      <c r="C155" s="2"/>
      <c r="H155" s="2"/>
      <c r="J155" s="2"/>
      <c r="L155" s="2"/>
      <c r="N155" s="2"/>
      <c r="W155" s="2"/>
    </row>
    <row r="156" ht="14.25" customHeight="1">
      <c r="C156" s="2"/>
      <c r="H156" s="2"/>
      <c r="J156" s="2"/>
      <c r="L156" s="2"/>
      <c r="N156" s="2"/>
      <c r="W156" s="2"/>
    </row>
    <row r="157" ht="14.25" customHeight="1">
      <c r="C157" s="2"/>
      <c r="H157" s="2"/>
      <c r="J157" s="2"/>
      <c r="L157" s="2"/>
      <c r="N157" s="2"/>
      <c r="W157" s="2"/>
    </row>
    <row r="158" ht="14.25" customHeight="1">
      <c r="C158" s="2"/>
      <c r="H158" s="2"/>
      <c r="J158" s="2"/>
      <c r="L158" s="2"/>
      <c r="N158" s="2"/>
      <c r="W158" s="2"/>
    </row>
    <row r="159" ht="14.25" customHeight="1">
      <c r="C159" s="2"/>
      <c r="H159" s="2"/>
      <c r="J159" s="2"/>
      <c r="L159" s="2"/>
      <c r="N159" s="2"/>
      <c r="W159" s="2"/>
    </row>
    <row r="160" ht="14.25" customHeight="1">
      <c r="C160" s="2"/>
      <c r="H160" s="2"/>
      <c r="J160" s="2"/>
      <c r="L160" s="2"/>
      <c r="N160" s="2"/>
      <c r="W160" s="2"/>
    </row>
    <row r="161" ht="14.25" customHeight="1">
      <c r="C161" s="2"/>
      <c r="H161" s="2"/>
      <c r="J161" s="2"/>
      <c r="L161" s="2"/>
      <c r="N161" s="2"/>
      <c r="W161" s="2"/>
    </row>
    <row r="162" ht="14.25" customHeight="1">
      <c r="C162" s="2"/>
      <c r="H162" s="2"/>
      <c r="J162" s="2"/>
      <c r="L162" s="2"/>
      <c r="N162" s="2"/>
      <c r="W162" s="2"/>
    </row>
    <row r="163" ht="14.25" customHeight="1">
      <c r="C163" s="2"/>
      <c r="H163" s="2"/>
      <c r="J163" s="2"/>
      <c r="L163" s="2"/>
      <c r="N163" s="2"/>
      <c r="W163" s="2"/>
    </row>
    <row r="164" ht="14.25" customHeight="1">
      <c r="C164" s="2"/>
      <c r="H164" s="2"/>
      <c r="J164" s="2"/>
      <c r="L164" s="2"/>
      <c r="N164" s="2"/>
      <c r="W164" s="2"/>
    </row>
    <row r="165" ht="14.25" customHeight="1">
      <c r="C165" s="2"/>
      <c r="H165" s="2"/>
      <c r="J165" s="2"/>
      <c r="L165" s="2"/>
      <c r="N165" s="2"/>
      <c r="W165" s="2"/>
    </row>
    <row r="166" ht="14.25" customHeight="1">
      <c r="C166" s="2"/>
      <c r="H166" s="2"/>
      <c r="J166" s="2"/>
      <c r="L166" s="2"/>
      <c r="N166" s="2"/>
      <c r="W166" s="2"/>
    </row>
    <row r="167" ht="14.25" customHeight="1">
      <c r="C167" s="2"/>
      <c r="H167" s="2"/>
      <c r="J167" s="2"/>
      <c r="L167" s="2"/>
      <c r="N167" s="2"/>
      <c r="W167" s="2"/>
    </row>
    <row r="168" ht="14.25" customHeight="1">
      <c r="C168" s="2"/>
      <c r="H168" s="2"/>
      <c r="J168" s="2"/>
      <c r="L168" s="2"/>
      <c r="N168" s="2"/>
      <c r="W168" s="2"/>
    </row>
    <row r="169" ht="14.25" customHeight="1">
      <c r="C169" s="2"/>
      <c r="H169" s="2"/>
      <c r="J169" s="2"/>
      <c r="L169" s="2"/>
      <c r="N169" s="2"/>
      <c r="W169" s="2"/>
    </row>
    <row r="170" ht="14.25" customHeight="1">
      <c r="C170" s="2"/>
      <c r="H170" s="2"/>
      <c r="J170" s="2"/>
      <c r="L170" s="2"/>
      <c r="N170" s="2"/>
      <c r="W170" s="2"/>
    </row>
    <row r="171" ht="14.25" customHeight="1">
      <c r="C171" s="2"/>
      <c r="H171" s="2"/>
      <c r="J171" s="2"/>
      <c r="L171" s="2"/>
      <c r="N171" s="2"/>
      <c r="W171" s="2"/>
    </row>
    <row r="172" ht="14.25" customHeight="1">
      <c r="C172" s="2"/>
      <c r="H172" s="2"/>
      <c r="J172" s="2"/>
      <c r="L172" s="2"/>
      <c r="N172" s="2"/>
      <c r="W172" s="2"/>
    </row>
    <row r="173" ht="14.25" customHeight="1">
      <c r="C173" s="2"/>
      <c r="H173" s="2"/>
      <c r="J173" s="2"/>
      <c r="L173" s="2"/>
      <c r="N173" s="2"/>
      <c r="W173" s="2"/>
    </row>
    <row r="174" ht="14.25" customHeight="1">
      <c r="C174" s="2"/>
      <c r="H174" s="2"/>
      <c r="J174" s="2"/>
      <c r="L174" s="2"/>
      <c r="N174" s="2"/>
      <c r="W174" s="2"/>
    </row>
    <row r="175" ht="14.25" customHeight="1">
      <c r="C175" s="2"/>
      <c r="H175" s="2"/>
      <c r="J175" s="2"/>
      <c r="L175" s="2"/>
      <c r="N175" s="2"/>
      <c r="W175" s="2"/>
    </row>
    <row r="176" ht="14.25" customHeight="1">
      <c r="C176" s="2"/>
      <c r="H176" s="2"/>
      <c r="J176" s="2"/>
      <c r="L176" s="2"/>
      <c r="N176" s="2"/>
      <c r="W176" s="2"/>
    </row>
    <row r="177" ht="14.25" customHeight="1">
      <c r="C177" s="2"/>
      <c r="H177" s="2"/>
      <c r="J177" s="2"/>
      <c r="L177" s="2"/>
      <c r="N177" s="2"/>
      <c r="W177" s="2"/>
    </row>
    <row r="178" ht="14.25" customHeight="1">
      <c r="C178" s="2"/>
      <c r="H178" s="2"/>
      <c r="J178" s="2"/>
      <c r="L178" s="2"/>
      <c r="N178" s="2"/>
      <c r="W178" s="2"/>
    </row>
    <row r="179" ht="14.25" customHeight="1">
      <c r="C179" s="2"/>
      <c r="H179" s="2"/>
      <c r="J179" s="2"/>
      <c r="L179" s="2"/>
      <c r="N179" s="2"/>
      <c r="W179" s="2"/>
    </row>
    <row r="180" ht="14.25" customHeight="1">
      <c r="C180" s="2"/>
      <c r="H180" s="2"/>
      <c r="J180" s="2"/>
      <c r="L180" s="2"/>
      <c r="N180" s="2"/>
      <c r="W180" s="2"/>
    </row>
    <row r="181" ht="14.25" customHeight="1">
      <c r="C181" s="2"/>
      <c r="H181" s="2"/>
      <c r="J181" s="2"/>
      <c r="L181" s="2"/>
      <c r="N181" s="2"/>
      <c r="W181" s="2"/>
    </row>
    <row r="182" ht="14.25" customHeight="1">
      <c r="C182" s="2"/>
      <c r="H182" s="2"/>
      <c r="J182" s="2"/>
      <c r="L182" s="2"/>
      <c r="N182" s="2"/>
      <c r="W182" s="2"/>
    </row>
    <row r="183" ht="14.25" customHeight="1">
      <c r="C183" s="2"/>
      <c r="H183" s="2"/>
      <c r="J183" s="2"/>
      <c r="L183" s="2"/>
      <c r="N183" s="2"/>
      <c r="W183" s="2"/>
    </row>
    <row r="184" ht="14.25" customHeight="1">
      <c r="C184" s="2"/>
      <c r="H184" s="2"/>
      <c r="J184" s="2"/>
      <c r="L184" s="2"/>
      <c r="N184" s="2"/>
      <c r="W184" s="2"/>
    </row>
    <row r="185" ht="14.25" customHeight="1">
      <c r="C185" s="2"/>
      <c r="H185" s="2"/>
      <c r="J185" s="2"/>
      <c r="L185" s="2"/>
      <c r="N185" s="2"/>
      <c r="W185" s="2"/>
    </row>
    <row r="186" ht="14.25" customHeight="1">
      <c r="C186" s="2"/>
      <c r="H186" s="2"/>
      <c r="J186" s="2"/>
      <c r="L186" s="2"/>
      <c r="N186" s="2"/>
      <c r="W186" s="2"/>
    </row>
    <row r="187" ht="14.25" customHeight="1">
      <c r="C187" s="2"/>
      <c r="H187" s="2"/>
      <c r="J187" s="2"/>
      <c r="L187" s="2"/>
      <c r="N187" s="2"/>
      <c r="W187" s="2"/>
    </row>
    <row r="188" ht="14.25" customHeight="1">
      <c r="C188" s="2"/>
      <c r="H188" s="2"/>
      <c r="J188" s="2"/>
      <c r="L188" s="2"/>
      <c r="N188" s="2"/>
      <c r="W188" s="2"/>
    </row>
    <row r="189" ht="14.25" customHeight="1">
      <c r="C189" s="2"/>
      <c r="H189" s="2"/>
      <c r="J189" s="2"/>
      <c r="L189" s="2"/>
      <c r="N189" s="2"/>
      <c r="W189" s="2"/>
    </row>
    <row r="190" ht="14.25" customHeight="1">
      <c r="C190" s="2"/>
      <c r="H190" s="2"/>
      <c r="J190" s="2"/>
      <c r="L190" s="2"/>
      <c r="N190" s="2"/>
      <c r="W190" s="2"/>
    </row>
    <row r="191" ht="14.25" customHeight="1">
      <c r="C191" s="2"/>
      <c r="H191" s="2"/>
      <c r="J191" s="2"/>
      <c r="L191" s="2"/>
      <c r="N191" s="2"/>
      <c r="W191" s="2"/>
    </row>
    <row r="192" ht="14.25" customHeight="1">
      <c r="C192" s="2"/>
      <c r="H192" s="2"/>
      <c r="J192" s="2"/>
      <c r="L192" s="2"/>
      <c r="N192" s="2"/>
      <c r="W192" s="2"/>
    </row>
    <row r="193" ht="14.25" customHeight="1">
      <c r="C193" s="2"/>
      <c r="H193" s="2"/>
      <c r="J193" s="2"/>
      <c r="L193" s="2"/>
      <c r="N193" s="2"/>
      <c r="W193" s="2"/>
    </row>
    <row r="194" ht="14.25" customHeight="1">
      <c r="C194" s="2"/>
      <c r="H194" s="2"/>
      <c r="J194" s="2"/>
      <c r="L194" s="2"/>
      <c r="N194" s="2"/>
      <c r="W194" s="2"/>
    </row>
    <row r="195" ht="14.25" customHeight="1">
      <c r="C195" s="2"/>
      <c r="H195" s="2"/>
      <c r="J195" s="2"/>
      <c r="L195" s="2"/>
      <c r="N195" s="2"/>
      <c r="W195" s="2"/>
    </row>
    <row r="196" ht="14.25" customHeight="1">
      <c r="C196" s="2"/>
      <c r="H196" s="2"/>
      <c r="J196" s="2"/>
      <c r="L196" s="2"/>
      <c r="N196" s="2"/>
      <c r="W196" s="2"/>
    </row>
    <row r="197" ht="14.25" customHeight="1">
      <c r="C197" s="2"/>
      <c r="H197" s="2"/>
      <c r="J197" s="2"/>
      <c r="L197" s="2"/>
      <c r="N197" s="2"/>
      <c r="W197" s="2"/>
    </row>
    <row r="198" ht="14.25" customHeight="1">
      <c r="C198" s="2"/>
      <c r="H198" s="2"/>
      <c r="J198" s="2"/>
      <c r="L198" s="2"/>
      <c r="N198" s="2"/>
      <c r="W198" s="2"/>
    </row>
    <row r="199" ht="14.25" customHeight="1">
      <c r="C199" s="2"/>
      <c r="H199" s="2"/>
      <c r="J199" s="2"/>
      <c r="L199" s="2"/>
      <c r="N199" s="2"/>
      <c r="W199" s="2"/>
    </row>
    <row r="200" ht="14.25" customHeight="1">
      <c r="C200" s="2"/>
      <c r="H200" s="2"/>
      <c r="J200" s="2"/>
      <c r="L200" s="2"/>
      <c r="N200" s="2"/>
      <c r="W200" s="2"/>
    </row>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L32:L200">
      <formula1>MasterData!$C$2:$C$100</formula1>
    </dataValidation>
    <dataValidation type="list" allowBlank="1" sqref="N2:N200">
      <formula1>"true,false"</formula1>
    </dataValidation>
    <dataValidation type="list" allowBlank="1" sqref="J32:J200">
      <formula1>"STANDARD,MEDICAL,CUSTOMIZED"</formula1>
    </dataValidation>
    <dataValidation type="list" allowBlank="1" sqref="C32:C200">
      <formula1>MasterData!$A$2:$A$100</formula1>
    </dataValidation>
    <dataValidation type="list" allowBlank="1" sqref="H32:H200">
      <formula1>"PERCENTAGE,CASH"</formula1>
    </dataValidation>
    <dataValidation type="list" allowBlank="1" sqref="W2:W200">
      <formula1>"DRAFT,ARCHIVED,PUBLISHED"</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312</v>
      </c>
      <c r="B1" s="1" t="s">
        <v>313</v>
      </c>
      <c r="C1" s="1" t="s">
        <v>314</v>
      </c>
      <c r="D1" s="1" t="s">
        <v>315</v>
      </c>
      <c r="E1" s="1" t="s">
        <v>316</v>
      </c>
      <c r="F1" s="1" t="s">
        <v>317</v>
      </c>
      <c r="G1" s="1" t="s">
        <v>318</v>
      </c>
      <c r="H1" s="1" t="s">
        <v>319</v>
      </c>
      <c r="I1" s="1"/>
      <c r="J1" s="1"/>
      <c r="K1" s="1"/>
      <c r="L1" s="1"/>
      <c r="M1" s="1"/>
      <c r="N1" s="1"/>
      <c r="O1" s="1"/>
      <c r="P1" s="1"/>
      <c r="Q1" s="1"/>
      <c r="R1" s="1"/>
      <c r="S1" s="1"/>
      <c r="T1" s="1"/>
      <c r="U1" s="1"/>
      <c r="V1" s="1"/>
      <c r="W1" s="1"/>
      <c r="X1" s="1"/>
      <c r="Y1" s="1"/>
      <c r="Z1" s="1"/>
    </row>
    <row r="2" ht="14.25" customHeight="1">
      <c r="A2" s="2" t="s">
        <v>25</v>
      </c>
      <c r="B2" s="2" t="s">
        <v>320</v>
      </c>
      <c r="C2" s="2" t="s">
        <v>79</v>
      </c>
      <c r="D2" s="2" t="s">
        <v>321</v>
      </c>
      <c r="E2" s="2" t="s">
        <v>322</v>
      </c>
      <c r="F2" s="2" t="s">
        <v>27</v>
      </c>
      <c r="G2" s="2" t="s">
        <v>28</v>
      </c>
      <c r="H2" s="2" t="s">
        <v>323</v>
      </c>
    </row>
    <row r="3" ht="14.25" customHeight="1">
      <c r="A3" s="2" t="s">
        <v>97</v>
      </c>
      <c r="B3" s="2" t="s">
        <v>324</v>
      </c>
      <c r="C3" s="2" t="s">
        <v>325</v>
      </c>
      <c r="D3" s="2" t="s">
        <v>326</v>
      </c>
      <c r="E3" s="2" t="s">
        <v>327</v>
      </c>
      <c r="F3" s="2" t="s">
        <v>65</v>
      </c>
      <c r="G3" s="2" t="s">
        <v>328</v>
      </c>
      <c r="H3" s="2" t="s">
        <v>329</v>
      </c>
    </row>
    <row r="4" ht="14.25" customHeight="1">
      <c r="A4" s="2" t="s">
        <v>87</v>
      </c>
      <c r="B4" s="2" t="s">
        <v>330</v>
      </c>
      <c r="C4" s="2" t="s">
        <v>331</v>
      </c>
      <c r="D4" s="2" t="s">
        <v>332</v>
      </c>
      <c r="E4" s="2" t="s">
        <v>333</v>
      </c>
      <c r="G4" s="2" t="s">
        <v>334</v>
      </c>
      <c r="H4" s="2" t="s">
        <v>38</v>
      </c>
    </row>
    <row r="5" ht="14.25" customHeight="1">
      <c r="A5" s="2" t="s">
        <v>259</v>
      </c>
      <c r="B5" s="2" t="s">
        <v>335</v>
      </c>
      <c r="C5" s="2" t="s">
        <v>53</v>
      </c>
      <c r="D5" s="2" t="s">
        <v>336</v>
      </c>
      <c r="E5" s="2" t="s">
        <v>337</v>
      </c>
    </row>
    <row r="6" ht="14.25" customHeight="1">
      <c r="A6" s="2" t="s">
        <v>338</v>
      </c>
      <c r="B6" s="2" t="s">
        <v>339</v>
      </c>
      <c r="C6" s="2" t="s">
        <v>340</v>
      </c>
      <c r="D6" s="2" t="s">
        <v>341</v>
      </c>
      <c r="E6" s="2" t="s">
        <v>342</v>
      </c>
    </row>
    <row r="7" ht="14.25" customHeight="1">
      <c r="A7" s="2" t="s">
        <v>343</v>
      </c>
      <c r="B7" s="2" t="s">
        <v>344</v>
      </c>
      <c r="C7" s="2" t="s">
        <v>345</v>
      </c>
      <c r="D7" s="2" t="s">
        <v>346</v>
      </c>
      <c r="E7" s="2" t="s">
        <v>347</v>
      </c>
    </row>
    <row r="8" ht="14.25" customHeight="1">
      <c r="A8" s="2" t="s">
        <v>63</v>
      </c>
      <c r="B8" s="2" t="s">
        <v>348</v>
      </c>
      <c r="C8" s="2" t="s">
        <v>349</v>
      </c>
      <c r="D8" s="2" t="s">
        <v>350</v>
      </c>
      <c r="E8" s="2" t="s">
        <v>351</v>
      </c>
    </row>
    <row r="9" ht="14.25" customHeight="1">
      <c r="A9" s="2" t="s">
        <v>76</v>
      </c>
      <c r="B9" s="2" t="s">
        <v>352</v>
      </c>
      <c r="C9" s="2" t="s">
        <v>30</v>
      </c>
    </row>
    <row r="10" ht="14.25" customHeight="1">
      <c r="B10" s="2" t="s">
        <v>353</v>
      </c>
      <c r="C10" s="2" t="s">
        <v>354</v>
      </c>
    </row>
    <row r="11" ht="14.25" customHeight="1">
      <c r="B11" s="2" t="s">
        <v>355</v>
      </c>
      <c r="C11" s="2" t="s">
        <v>356</v>
      </c>
    </row>
    <row r="12" ht="14.25" customHeight="1">
      <c r="B12" s="2" t="s">
        <v>78</v>
      </c>
      <c r="C12" s="2" t="s">
        <v>357</v>
      </c>
    </row>
    <row r="13" ht="14.25" customHeight="1">
      <c r="B13" s="2" t="s">
        <v>358</v>
      </c>
    </row>
    <row r="14" ht="14.25" customHeight="1">
      <c r="B14" s="2" t="s">
        <v>359</v>
      </c>
    </row>
    <row r="15" ht="14.25" customHeight="1">
      <c r="B15" s="2" t="s">
        <v>66</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2026-06-01T06:43:11Z</dcterms:created>
</cp:coreProperties>
</file>