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B202EEA2-5B15-45F6-B244-AB5168A42F5E}" xr6:coauthVersionLast="47" xr6:coauthVersionMax="47" xr10:uidLastSave="{00000000-0000-0000-0000-000000000000}"/>
  <bookViews>
    <workbookView xWindow="-120" yWindow="-120" windowWidth="29040" windowHeight="15840" tabRatio="500" firstSheet="11" activeTab="24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  <sheet name="TC24" sheetId="24" r:id="rId24"/>
    <sheet name="TC25" sheetId="25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<sst xmlns="http://schemas.openxmlformats.org/spreadsheetml/2006/main" count="6539" uniqueCount="391">
  <si>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</si>
  <si>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</si>
  <si>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</si>
  <si>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</si>
  <si>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</si>
  <si>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</si>
  <si>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</si>
  <si>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</si>
  <si>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</si>
  <si>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</si>
  <si>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</si>
  <si>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</si>
  <si>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</si>
  <si>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</si>
  <si>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</si>
  <si>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</si>
  <si>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</si>
  <si>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</si>
  <si>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</si>
  <si>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</si>
  <si>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</si>
  <si>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</si>
  <si>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</si>
  <si>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</si>
  <si>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</si>
  <si>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</si>
  <si>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</si>
  <si>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</si>
  <si>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</si>
  <si>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</si>
  <si>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</si>
  <si>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</si>
  <si>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</si>
  <si>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</si>
  <si>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</si>
  <si>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</si>
  <si>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</si>
  <si>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</si>
  <si>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</si>
  <si>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</si>
  <si>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</si>
  <si>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</si>
  <si>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</si>
  <si>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</si>
  <si>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</si>
  <si>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</si>
  <si>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</si>
  <si>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</si>
  <si>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</si>
  <si>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</si>
  <si>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</si>
  <si>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</si>
  <si>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</si>
  <si>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</si>
  <si>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</si>
  <si>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</si>
  <si>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</si>
  <si>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</si>
  <si>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</si>
  <si>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</si>
  <si>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</si>
  <si>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</si>
  <si>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</si>
  <si>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</si>
  <si>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</si>
  <si>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</si>
  <si>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</si>
  <si>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</si>
  <si>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</si>
  <si>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</si>
  <si>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</si>
  <si>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</si>
  <si>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</si>
  <si>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</si>
  <si>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</si>
  <si>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</si>
  <si>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</si>
  <si>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</si>
  <si>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</si>
  <si>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</si>
  <si>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</si>
  <si>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</si>
  <si>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</si>
  <si>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</si>
  <si>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</si>
  <si>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</si>
  <si>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</si>
  <si>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</si>
  <si>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</si>
  <si>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</si>
  <si>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</si>
  <si>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</si>
  <si>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</si>
  <si>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</si>
  <si>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</si>
  <si>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</si>
  <si>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</si>
  <si>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</si>
  <si>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</si>
  <si>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</si>
  <si>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</si>
  <si>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</si>
  <si>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</si>
  <si>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</si>
  <si>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</si>
  <si>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</si>
  <si>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</si>
  <si>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</si>
  <si>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</si>
  <si>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</si>
  <si>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</si>
  <si>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</si>
  <si>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</si>
  <si>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</si>
  <si>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</si>
  <si>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</si>
  <si>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</si>
  <si>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</si>
  <si>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</si>
  <si>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</si>
  <si>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</si>
  <si>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</si>
  <si>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</si>
  <si>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</si>
  <si>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</si>
  <si>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</si>
  <si>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</si>
  <si>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</si>
  <si>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</si>
  <si>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</si>
  <si>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</si>
  <si>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</si>
  <si>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</si>
  <si>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</si>
  <si>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</si>
  <si>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</si>
  <si>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</si>
  <si>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</si>
  <si>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</si>
  <si>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</si>
  <si>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</si>
  <si>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</si>
  <si>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</si>
  <si>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</si>
  <si>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</si>
  <si>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</si>
  <si>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</si>
  <si>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</si>
  <si>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</si>
  <si>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</si>
  <si>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</si>
  <si>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</si>
  <si>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</si>
  <si>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</si>
  <si>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</si>
  <si>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</si>
  <si>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</si>
  <si>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</si>
  <si>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</si>
  <si>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</si>
  <si>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</si>
  <si>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</si>
  <si>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</si>
  <si>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</si>
  <si>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</si>
  <si>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</si>
  <si>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</si>
  <si>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</si>
  <si>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</si>
  <si>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</si>
  <si>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</si>
  <si>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</si>
  <si>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</si>
  <si>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</si>
  <si>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</si>
  <si>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</si>
  <si>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</si>
  <si>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</si>
  <si>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</si>
  <si>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</si>
  <si>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</si>
  <si>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</si>
  <si>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</si>
  <si>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</si>
  <si>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</si>
  <si>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</si>
  <si>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</si>
  <si>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</si>
  <si>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</si>
  <si>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</si>
  <si>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</si>
  <si>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</si>
  <si>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</si>
  <si>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</si>
  <si>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</si>
  <si>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</si>
  <si>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</si>
  <si>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</si>
  <si>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</si>
  <si>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</si>
  <si>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</si>
  <si>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</si>
  <si>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</si>
  <si>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</si>
  <si>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</si>
  <si>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</si>
  <si>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</si>
  <si>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</si>
  <si>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</si>
  <si>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</si>
  <si>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</si>
  <si>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</si>
  <si>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</si>
  <si>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</si>
  <si>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</si>
  <si>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</si>
  <si>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</si>
  <si>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</si>
  <si>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</si>
  <si>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</si>
  <si>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</si>
  <si>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</si>
  <si>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</si>
  <si>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</si>
  <si>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</si>
  <si>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</si>
  <si>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</si>
  <si>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</si>
  <si>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</si>
  <si>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</si>
  <si>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</si>
  <si>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</si>
  <si>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</si>
  <si>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</si>
  <si>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</si>
  <si>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</si>
  <si>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</si>
  <si>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</si>
  <si>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</si>
  <si>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</si>
  <si>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</si>
  <si>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</si>
  <si>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</si>
  <si>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</si>
  <si>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</si>
  <si>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</si>
  <si>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</si>
  <si>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</si>
  <si>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</si>
  <si>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</si>
  <si>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</si>
  <si>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</si>
  <si>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</si>
  <si>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</si>
  <si>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</si>
  <si>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</si>
  <si>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</si>
  <si>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</si>
  <si>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</si>
  <si>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</si>
  <si>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</si>
  <si>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</si>
  <si>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</si>
  <si>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</si>
  <si>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</si>
  <si>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</si>
  <si>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</si>
  <si>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</si>
  <si>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</si>
  <si>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</si>
  <si>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</si>
  <si>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</si>
  <si>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</si>
  <si>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</si>
  <si>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</si>
  <si>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</si>
  <si>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</si>
  <si>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</si>
  <si>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</si>
  <si>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</si>
  <si>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</si>
  <si>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</si>
  <si>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</si>
  <si>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</si>
  <si>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</si>
  <si>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</si>
  <si>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</si>
  <si>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</si>
  <si>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</si>
  <si>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</si>
  <si>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</si>
  <si>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</si>
  <si>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</si>
  <si>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</si>
  <si>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</si>
  <si>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</si>
  <si>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</si>
  <si>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</si>
  <si>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</si>
  <si>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</si>
  <si>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</si>
  <si>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</si>
  <si>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</si>
  <si>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</si>
  <si>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</si>
  <si>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</si>
  <si>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</si>
  <si>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</si>
  <si>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</si>
  <si>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</si>
  <si>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</si>
  <si>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</si>
  <si>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</si>
  <si>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</si>
  <si>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</si>
  <si>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</si>
  <si>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</si>
  <si>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</si>
  <si>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</si>
  <si>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</si>
  <si>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</si>
  <si>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</si>
  <si>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</si>
  <si>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</si>
  <si>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</si>
  <si>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</si>
  <si>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</si>
  <si>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</si>
  <si>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</si>
  <si>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</si>
  <si>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</si>
  <si>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</si>
  <si>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</si>
  <si>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</si>
  <si>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</si>
  <si>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</si>
  <si>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</si>
  <si>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</si>
  <si>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</si>
  <si>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</si>
  <si>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</si>
  <si>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</si>
  <si>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</si>
  <si>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</si>
  <si>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532531</t>
  </si>
  <si>
    <t>532532</t>
  </si>
  <si>
    <t>533043</t>
  </si>
  <si>
    <t>533046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</si>
  <si>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</si>
  <si>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</si>
  <si>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</si>
  <si>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</si>
  <si>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</si>
  <si>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</si>
  <si>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</si>
  <si>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</si>
  <si>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</si>
  <si>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</si>
  <si>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</si>
  <si>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</si>
  <si>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</si>
  <si>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</si>
  <si>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</si>
  <si>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533055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</si>
  <si>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</si>
  <si>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</si>
  <si>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</si>
  <si>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</si>
  <si>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</si>
  <si>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</si>
  <si>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</si>
  <si>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</si>
  <si>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</si>
  <si>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</si>
  <si>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</si>
  <si>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</si>
  <si>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</si>
  <si>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</si>
  <si>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</si>
  <si>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 xml:space="preserve">53422R265  </t>
  </si>
  <si>
    <t>65676</t>
  </si>
  <si>
    <t>OR</t>
  </si>
  <si>
    <t xml:space="preserve">MoneyGuard  Market Advantage </t>
  </si>
  <si>
    <t xml:space="preserve">53423L481  </t>
  </si>
  <si>
    <t>CA</t>
  </si>
  <si>
    <t>07/09/2024</t>
  </si>
  <si>
    <t>533071</t>
  </si>
  <si>
    <t xml:space="preserve">53423F401 </t>
  </si>
  <si>
    <t>Lincoln TermAccel</t>
  </si>
  <si>
    <t xml:space="preserve">53422R273    </t>
  </si>
  <si>
    <t>533074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</si>
</sst>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6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2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sqref="A1:XFD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55468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309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11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10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339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323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327</v>
      </c>
      <c r="BB1" s="61" t="s">
        <v>328</v>
      </c>
      <c r="BC1" s="61" t="s">
        <v>329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325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324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62" t="s">
        <v>320</v>
      </c>
      <c r="AY2" s="62" t="s">
        <v>320</v>
      </c>
      <c r="AZ2" s="3" t="s">
        <v>75</v>
      </c>
      <c r="BA2" s="17" t="s">
        <v>331</v>
      </c>
      <c r="BB2" s="17" t="s">
        <v>330</v>
      </c>
      <c r="BC2" s="1" t="s">
        <v>326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332</v>
      </c>
      <c r="CT2" s="15" t="s">
        <v>93</v>
      </c>
      <c r="CU2" s="1" t="s">
        <v>333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310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311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332</v>
      </c>
      <c r="CP2" s="15" t="s">
        <v>96</v>
      </c>
      <c r="CQ2" s="57" t="s">
        <v>332</v>
      </c>
      <c r="CR2" s="15" t="s">
        <v>93</v>
      </c>
      <c r="CS2" s="1" t="s">
        <v>312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A2" sqref="A2:XFD2"/>
    </sheetView>
  </sheetViews>
  <sheetFormatPr defaultRowHeight="15" x14ac:dyDescent="0.25"/>
  <cols>
    <col min="4" max="4" customWidth="true" width="28.0"/>
    <col min="7" max="7" customWidth="true" width="17.0"/>
    <col min="12" max="12" customWidth="true" width="34.42578125"/>
    <col min="13" max="13" bestFit="true" customWidth="true" width="12.140625" collapsed="true"/>
    <col min="57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341</v>
      </c>
      <c r="K1" s="2" t="s">
        <v>5</v>
      </c>
      <c r="L1" s="1" t="s">
        <v>340</v>
      </c>
      <c r="M1" s="1" t="s">
        <v>341</v>
      </c>
      <c r="N1" s="1" t="s">
        <v>342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4" t="s">
        <v>11</v>
      </c>
      <c r="U1" s="4" t="s">
        <v>12</v>
      </c>
      <c r="V1" s="4" t="s">
        <v>13</v>
      </c>
      <c r="W1" s="1" t="s">
        <v>14</v>
      </c>
      <c r="X1" s="1" t="s">
        <v>15</v>
      </c>
      <c r="Y1" s="1" t="s">
        <v>314</v>
      </c>
      <c r="Z1" s="1" t="s">
        <v>315</v>
      </c>
      <c r="AA1" s="1" t="s">
        <v>317</v>
      </c>
      <c r="AB1" s="1" t="s">
        <v>316</v>
      </c>
      <c r="AC1" s="5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337</v>
      </c>
      <c r="BB1" s="6" t="s">
        <v>40</v>
      </c>
      <c r="BC1" s="6" t="s">
        <v>41</v>
      </c>
      <c r="BD1" s="5" t="s">
        <v>42</v>
      </c>
      <c r="BE1" s="61" t="s">
        <v>327</v>
      </c>
      <c r="BF1" s="61" t="s">
        <v>328</v>
      </c>
      <c r="BG1" s="61" t="s">
        <v>329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321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336</v>
      </c>
      <c r="K2" s="1" t="s">
        <v>313</v>
      </c>
      <c r="L2" s="64" t="s">
        <v>335</v>
      </c>
      <c r="M2" s="1" t="s">
        <v>336</v>
      </c>
      <c r="N2" s="1" t="s">
        <v>343</v>
      </c>
      <c r="O2" s="1" t="s">
        <v>57</v>
      </c>
      <c r="P2" s="8" t="s">
        <v>297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17" t="s">
        <v>163</v>
      </c>
      <c r="Z2" s="17" t="s">
        <v>318</v>
      </c>
      <c r="AA2" s="58" t="s">
        <v>319</v>
      </c>
      <c r="AB2" s="59" t="s">
        <v>320</v>
      </c>
      <c r="AC2" s="3" t="s">
        <v>64</v>
      </c>
      <c r="AD2" s="10" t="s">
        <v>65</v>
      </c>
      <c r="AE2" s="10" t="s">
        <v>66</v>
      </c>
      <c r="AF2" s="10" t="s">
        <v>67</v>
      </c>
      <c r="AG2" s="10" t="s">
        <v>68</v>
      </c>
      <c r="AH2" s="10" t="s">
        <v>69</v>
      </c>
      <c r="AI2" s="10" t="s">
        <v>70</v>
      </c>
      <c r="AJ2" s="10" t="s">
        <v>71</v>
      </c>
      <c r="AK2" s="10" t="s">
        <v>72</v>
      </c>
      <c r="AL2" s="10" t="s">
        <v>73</v>
      </c>
      <c r="AM2" s="10" t="s">
        <v>73</v>
      </c>
      <c r="AN2" s="10" t="s">
        <v>74</v>
      </c>
      <c r="AO2" s="10" t="s">
        <v>75</v>
      </c>
      <c r="AP2" s="10" t="s">
        <v>76</v>
      </c>
      <c r="AQ2" s="10" t="s">
        <v>77</v>
      </c>
      <c r="AR2" s="10" t="s">
        <v>71</v>
      </c>
      <c r="AS2" s="10" t="s">
        <v>72</v>
      </c>
      <c r="AT2" s="10" t="s">
        <v>78</v>
      </c>
      <c r="AU2" s="10" t="s">
        <v>79</v>
      </c>
      <c r="AV2" s="10" t="s">
        <v>72</v>
      </c>
      <c r="AW2" s="10" t="s">
        <v>80</v>
      </c>
      <c r="AX2" s="10" t="s">
        <v>81</v>
      </c>
      <c r="AY2" s="10" t="s">
        <v>82</v>
      </c>
      <c r="AZ2" s="10" t="s">
        <v>72</v>
      </c>
      <c r="BA2" s="10" t="s">
        <v>338</v>
      </c>
      <c r="BB2" s="62" t="s">
        <v>320</v>
      </c>
      <c r="BC2" s="63" t="s">
        <v>334</v>
      </c>
      <c r="BD2" s="3" t="s">
        <v>75</v>
      </c>
      <c r="BE2" s="60" t="s">
        <v>331</v>
      </c>
      <c r="BF2" s="60" t="s">
        <v>330</v>
      </c>
      <c r="BG2" s="1" t="s">
        <v>326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304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322</v>
      </c>
      <c r="CW2" s="15" t="s">
        <v>96</v>
      </c>
      <c r="CX2" s="57" t="s">
        <v>310</v>
      </c>
      <c r="CY2" s="15" t="s">
        <v>93</v>
      </c>
      <c r="CZ2" t="s" s="0">
        <v>346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336</v>
      </c>
      <c r="K3" s="1" t="s">
        <v>313</v>
      </c>
      <c r="L3" s="64" t="s">
        <v>335</v>
      </c>
      <c r="M3" s="1" t="s">
        <v>336</v>
      </c>
      <c r="N3" s="1" t="s">
        <v>343</v>
      </c>
      <c r="O3" s="1" t="s">
        <v>57</v>
      </c>
      <c r="P3" s="8" t="s">
        <v>297</v>
      </c>
      <c r="Q3" s="9" t="s">
        <v>97</v>
      </c>
      <c r="R3" s="9" t="s">
        <v>98</v>
      </c>
      <c r="S3" s="9" t="s">
        <v>61</v>
      </c>
      <c r="T3" s="9" t="s">
        <v>59</v>
      </c>
      <c r="U3" s="9" t="s">
        <v>60</v>
      </c>
      <c r="V3" s="9" t="s">
        <v>61</v>
      </c>
      <c r="W3" s="1" t="s">
        <v>62</v>
      </c>
      <c r="X3" s="8" t="s">
        <v>63</v>
      </c>
      <c r="Y3" s="17" t="s">
        <v>163</v>
      </c>
      <c r="Z3" s="17" t="s">
        <v>318</v>
      </c>
      <c r="AA3" s="58" t="s">
        <v>319</v>
      </c>
      <c r="AB3" s="59" t="s">
        <v>320</v>
      </c>
      <c r="AC3" s="3" t="s">
        <v>64</v>
      </c>
      <c r="AD3" s="10" t="s">
        <v>65</v>
      </c>
      <c r="AE3" s="10" t="s">
        <v>66</v>
      </c>
      <c r="AF3" s="10" t="s">
        <v>67</v>
      </c>
      <c r="AG3" s="10" t="s">
        <v>68</v>
      </c>
      <c r="AH3" s="10" t="s">
        <v>69</v>
      </c>
      <c r="AI3" s="10" t="s">
        <v>70</v>
      </c>
      <c r="AJ3" s="10" t="s">
        <v>71</v>
      </c>
      <c r="AK3" s="10" t="s">
        <v>72</v>
      </c>
      <c r="AL3" s="10" t="s">
        <v>73</v>
      </c>
      <c r="AM3" s="10" t="s">
        <v>73</v>
      </c>
      <c r="AN3" s="10" t="s">
        <v>74</v>
      </c>
      <c r="AO3" s="10" t="s">
        <v>75</v>
      </c>
      <c r="AP3" s="10" t="s">
        <v>76</v>
      </c>
      <c r="AQ3" s="10" t="s">
        <v>77</v>
      </c>
      <c r="AR3" s="10" t="s">
        <v>71</v>
      </c>
      <c r="AS3" s="10" t="s">
        <v>72</v>
      </c>
      <c r="AT3" s="10" t="s">
        <v>78</v>
      </c>
      <c r="AU3" s="10" t="s">
        <v>79</v>
      </c>
      <c r="AV3" s="10" t="s">
        <v>72</v>
      </c>
      <c r="AW3" s="10" t="s">
        <v>80</v>
      </c>
      <c r="AX3" s="10" t="s">
        <v>81</v>
      </c>
      <c r="AY3" s="10" t="s">
        <v>82</v>
      </c>
      <c r="AZ3" s="10" t="s">
        <v>72</v>
      </c>
      <c r="BA3" s="10" t="s">
        <v>338</v>
      </c>
      <c r="BB3" s="62" t="s">
        <v>320</v>
      </c>
      <c r="BC3" s="63" t="s">
        <v>334</v>
      </c>
      <c r="BD3" s="3" t="s">
        <v>75</v>
      </c>
      <c r="BE3" s="60" t="s">
        <v>331</v>
      </c>
      <c r="BF3" s="60" t="s">
        <v>330</v>
      </c>
      <c r="BG3" s="1" t="s">
        <v>326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304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322</v>
      </c>
      <c r="CW3" s="15" t="s">
        <v>96</v>
      </c>
      <c r="CX3" s="57" t="s">
        <v>310</v>
      </c>
      <c r="CY3" s="15" t="s">
        <v>93</v>
      </c>
      <c r="CZ3" t="s" s="0">
        <v>347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336</v>
      </c>
      <c r="K4" s="1" t="s">
        <v>313</v>
      </c>
      <c r="L4" s="64" t="s">
        <v>335</v>
      </c>
      <c r="M4" s="1" t="s">
        <v>336</v>
      </c>
      <c r="N4" s="1" t="s">
        <v>343</v>
      </c>
      <c r="O4" s="1" t="s">
        <v>57</v>
      </c>
      <c r="P4" s="8" t="s">
        <v>297</v>
      </c>
      <c r="Q4" s="9" t="s">
        <v>97</v>
      </c>
      <c r="R4" s="9" t="s">
        <v>98</v>
      </c>
      <c r="S4" s="9" t="s">
        <v>61</v>
      </c>
      <c r="T4" s="9" t="s">
        <v>59</v>
      </c>
      <c r="U4" s="9" t="s">
        <v>60</v>
      </c>
      <c r="V4" s="9" t="s">
        <v>61</v>
      </c>
      <c r="W4" s="1" t="s">
        <v>62</v>
      </c>
      <c r="X4" s="8" t="s">
        <v>63</v>
      </c>
      <c r="Y4" s="17" t="s">
        <v>163</v>
      </c>
      <c r="Z4" s="17" t="s">
        <v>318</v>
      </c>
      <c r="AA4" s="58" t="s">
        <v>319</v>
      </c>
      <c r="AB4" s="59" t="s">
        <v>320</v>
      </c>
      <c r="AC4" s="3" t="s">
        <v>64</v>
      </c>
      <c r="AD4" s="10" t="s">
        <v>65</v>
      </c>
      <c r="AE4" s="10" t="s">
        <v>66</v>
      </c>
      <c r="AF4" s="10" t="s">
        <v>67</v>
      </c>
      <c r="AG4" s="10" t="s">
        <v>68</v>
      </c>
      <c r="AH4" s="10" t="s">
        <v>69</v>
      </c>
      <c r="AI4" s="10" t="s">
        <v>70</v>
      </c>
      <c r="AJ4" s="10" t="s">
        <v>71</v>
      </c>
      <c r="AK4" s="10" t="s">
        <v>72</v>
      </c>
      <c r="AL4" s="10" t="s">
        <v>73</v>
      </c>
      <c r="AM4" s="10" t="s">
        <v>73</v>
      </c>
      <c r="AN4" s="10" t="s">
        <v>74</v>
      </c>
      <c r="AO4" s="10" t="s">
        <v>75</v>
      </c>
      <c r="AP4" s="10" t="s">
        <v>76</v>
      </c>
      <c r="AQ4" s="10" t="s">
        <v>77</v>
      </c>
      <c r="AR4" s="10" t="s">
        <v>71</v>
      </c>
      <c r="AS4" s="10" t="s">
        <v>72</v>
      </c>
      <c r="AT4" s="10" t="s">
        <v>78</v>
      </c>
      <c r="AU4" s="10" t="s">
        <v>79</v>
      </c>
      <c r="AV4" s="10" t="s">
        <v>72</v>
      </c>
      <c r="AW4" s="10" t="s">
        <v>80</v>
      </c>
      <c r="AX4" s="10" t="s">
        <v>81</v>
      </c>
      <c r="AY4" s="10" t="s">
        <v>82</v>
      </c>
      <c r="AZ4" s="10" t="s">
        <v>72</v>
      </c>
      <c r="BA4" s="10" t="s">
        <v>338</v>
      </c>
      <c r="BB4" s="62" t="s">
        <v>320</v>
      </c>
      <c r="BC4" s="63" t="s">
        <v>334</v>
      </c>
      <c r="BD4" s="3" t="s">
        <v>75</v>
      </c>
      <c r="BE4" s="60" t="s">
        <v>331</v>
      </c>
      <c r="BF4" s="60" t="s">
        <v>330</v>
      </c>
      <c r="BG4" s="1" t="s">
        <v>326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304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322</v>
      </c>
      <c r="CW4" s="15" t="s">
        <v>96</v>
      </c>
      <c r="CX4" s="57" t="s">
        <v>310</v>
      </c>
      <c r="CY4" s="15" t="s">
        <v>93</v>
      </c>
      <c r="CZ4" s="1" t="s">
        <v>344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336</v>
      </c>
      <c r="K5" s="1" t="s">
        <v>313</v>
      </c>
      <c r="L5" s="64" t="s">
        <v>335</v>
      </c>
      <c r="M5" s="1" t="s">
        <v>336</v>
      </c>
      <c r="N5" s="1" t="s">
        <v>343</v>
      </c>
      <c r="O5" s="1" t="s">
        <v>57</v>
      </c>
      <c r="P5" s="8" t="s">
        <v>297</v>
      </c>
      <c r="Q5" s="9" t="s">
        <v>97</v>
      </c>
      <c r="R5" s="9" t="s">
        <v>98</v>
      </c>
      <c r="S5" s="9" t="s">
        <v>61</v>
      </c>
      <c r="T5" s="9" t="s">
        <v>59</v>
      </c>
      <c r="U5" s="9" t="s">
        <v>60</v>
      </c>
      <c r="V5" s="9" t="s">
        <v>61</v>
      </c>
      <c r="W5" s="1" t="s">
        <v>62</v>
      </c>
      <c r="X5" s="8" t="s">
        <v>63</v>
      </c>
      <c r="Y5" s="17" t="s">
        <v>163</v>
      </c>
      <c r="Z5" s="17" t="s">
        <v>318</v>
      </c>
      <c r="AA5" s="58" t="s">
        <v>319</v>
      </c>
      <c r="AB5" s="59" t="s">
        <v>320</v>
      </c>
      <c r="AC5" s="3" t="s">
        <v>64</v>
      </c>
      <c r="AD5" s="10" t="s">
        <v>65</v>
      </c>
      <c r="AE5" s="10" t="s">
        <v>66</v>
      </c>
      <c r="AF5" s="10" t="s">
        <v>67</v>
      </c>
      <c r="AG5" s="10" t="s">
        <v>68</v>
      </c>
      <c r="AH5" s="10" t="s">
        <v>69</v>
      </c>
      <c r="AI5" s="10" t="s">
        <v>70</v>
      </c>
      <c r="AJ5" s="10" t="s">
        <v>71</v>
      </c>
      <c r="AK5" s="10" t="s">
        <v>72</v>
      </c>
      <c r="AL5" s="10" t="s">
        <v>73</v>
      </c>
      <c r="AM5" s="10" t="s">
        <v>73</v>
      </c>
      <c r="AN5" s="10" t="s">
        <v>74</v>
      </c>
      <c r="AO5" s="10" t="s">
        <v>75</v>
      </c>
      <c r="AP5" s="10" t="s">
        <v>76</v>
      </c>
      <c r="AQ5" s="10" t="s">
        <v>77</v>
      </c>
      <c r="AR5" s="10" t="s">
        <v>71</v>
      </c>
      <c r="AS5" s="10" t="s">
        <v>72</v>
      </c>
      <c r="AT5" s="10" t="s">
        <v>78</v>
      </c>
      <c r="AU5" s="10" t="s">
        <v>79</v>
      </c>
      <c r="AV5" s="10" t="s">
        <v>72</v>
      </c>
      <c r="AW5" s="10" t="s">
        <v>80</v>
      </c>
      <c r="AX5" s="10" t="s">
        <v>81</v>
      </c>
      <c r="AY5" s="10" t="s">
        <v>82</v>
      </c>
      <c r="AZ5" s="10" t="s">
        <v>72</v>
      </c>
      <c r="BA5" s="10" t="s">
        <v>338</v>
      </c>
      <c r="BB5" s="62" t="s">
        <v>320</v>
      </c>
      <c r="BC5" s="63" t="s">
        <v>334</v>
      </c>
      <c r="BD5" s="3" t="s">
        <v>75</v>
      </c>
      <c r="BE5" s="60" t="s">
        <v>331</v>
      </c>
      <c r="BF5" s="60" t="s">
        <v>330</v>
      </c>
      <c r="BG5" s="1" t="s">
        <v>326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304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322</v>
      </c>
      <c r="CW5" s="15" t="s">
        <v>96</v>
      </c>
      <c r="CX5" s="57" t="s">
        <v>310</v>
      </c>
      <c r="CY5" s="15" t="s">
        <v>93</v>
      </c>
      <c r="CZ5" t="s" s="0">
        <v>345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2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L2" r:id="rId5" xr:uid="{721FA9B2-F109-405F-86F0-1EB4BC06ABA9}"/>
    <hyperlink ref="L3" r:id="rId6" xr:uid="{753A28FB-2163-4294-ABD6-E13FD8457408}"/>
    <hyperlink ref="L4" r:id="rId7" xr:uid="{2CB3386A-B778-4957-9DBE-71A4C8C1D272}"/>
    <hyperlink ref="L5" r:id="rId8" xr:uid="{5CF1B7D3-ED9F-42CC-8969-22A1CC706343}"/>
  </hyperlinks>
  <pageMargins left="0.7" right="0.7" top="0.75" bottom="0.75" header="0.3" footer="0.3"/>
  <pageSetup orientation="portrait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C11"/>
  <sheetViews>
    <sheetView workbookViewId="0">
      <selection activeCell="L1" sqref="L1:N1048576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4" max="104" bestFit="true" customWidth="true" width="10.5703125"/>
    <col min="106" max="106" bestFit="true" customWidth="true" width="8.85546875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341</v>
      </c>
      <c r="K1" s="2" t="s">
        <v>5</v>
      </c>
      <c r="L1" s="1" t="s">
        <v>340</v>
      </c>
      <c r="M1" s="1" t="s">
        <v>341</v>
      </c>
      <c r="N1" s="1" t="s">
        <v>342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4" t="s">
        <v>11</v>
      </c>
      <c r="U1" s="4" t="s">
        <v>12</v>
      </c>
      <c r="V1" s="4" t="s">
        <v>13</v>
      </c>
      <c r="W1" s="1" t="s">
        <v>14</v>
      </c>
      <c r="X1" s="1" t="s">
        <v>15</v>
      </c>
      <c r="Y1" s="1" t="s">
        <v>314</v>
      </c>
      <c r="Z1" s="1" t="s">
        <v>315</v>
      </c>
      <c r="AA1" s="1" t="s">
        <v>317</v>
      </c>
      <c r="AB1" s="1" t="s">
        <v>316</v>
      </c>
      <c r="AC1" s="5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337</v>
      </c>
      <c r="BB1" s="6" t="s">
        <v>40</v>
      </c>
      <c r="BC1" s="6" t="s">
        <v>41</v>
      </c>
      <c r="BD1" s="5" t="s">
        <v>42</v>
      </c>
      <c r="BE1" s="61" t="s">
        <v>327</v>
      </c>
      <c r="BF1" s="61" t="s">
        <v>328</v>
      </c>
      <c r="BG1" s="61" t="s">
        <v>329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321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135" x14ac:dyDescent="0.25">
      <c r="A2" s="1" t="s">
        <v>51</v>
      </c>
      <c r="B2" s="1" t="s">
        <v>88</v>
      </c>
      <c r="C2" s="1" t="s">
        <v>53</v>
      </c>
      <c r="D2" s="1" t="s">
        <v>359</v>
      </c>
      <c r="E2" s="17" t="s">
        <v>361</v>
      </c>
      <c r="F2" s="1" t="s">
        <v>204</v>
      </c>
      <c r="G2" s="17" t="s">
        <v>226</v>
      </c>
      <c r="H2" s="17" t="s">
        <v>358</v>
      </c>
      <c r="I2" s="1" t="s">
        <v>362</v>
      </c>
      <c r="J2" s="1" t="s">
        <v>336</v>
      </c>
      <c r="K2" s="1" t="s">
        <v>313</v>
      </c>
      <c r="L2" s="64" t="s">
        <v>335</v>
      </c>
      <c r="M2" s="1" t="s">
        <v>336</v>
      </c>
      <c r="N2" s="1" t="s">
        <v>343</v>
      </c>
      <c r="O2" s="1" t="s">
        <v>57</v>
      </c>
      <c r="P2" s="8" t="s">
        <v>297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17" t="s">
        <v>163</v>
      </c>
      <c r="Z2" s="17" t="s">
        <v>318</v>
      </c>
      <c r="AA2" s="58" t="s">
        <v>319</v>
      </c>
      <c r="AB2" s="59" t="s">
        <v>320</v>
      </c>
      <c r="AC2" s="3" t="s">
        <v>64</v>
      </c>
      <c r="AD2" s="10" t="s">
        <v>65</v>
      </c>
      <c r="AE2" s="10" t="s">
        <v>66</v>
      </c>
      <c r="AF2" s="10" t="s">
        <v>67</v>
      </c>
      <c r="AG2" s="10" t="s">
        <v>68</v>
      </c>
      <c r="AH2" s="10" t="s">
        <v>69</v>
      </c>
      <c r="AI2" s="10" t="s">
        <v>70</v>
      </c>
      <c r="AJ2" s="10" t="s">
        <v>71</v>
      </c>
      <c r="AK2" s="10" t="s">
        <v>72</v>
      </c>
      <c r="AL2" s="10" t="s">
        <v>73</v>
      </c>
      <c r="AM2" s="10" t="s">
        <v>73</v>
      </c>
      <c r="AN2" s="10" t="s">
        <v>74</v>
      </c>
      <c r="AO2" s="10" t="s">
        <v>75</v>
      </c>
      <c r="AP2" s="10" t="s">
        <v>76</v>
      </c>
      <c r="AQ2" s="10" t="s">
        <v>77</v>
      </c>
      <c r="AR2" s="10" t="s">
        <v>71</v>
      </c>
      <c r="AS2" s="10" t="s">
        <v>72</v>
      </c>
      <c r="AT2" s="10" t="s">
        <v>78</v>
      </c>
      <c r="AU2" s="10" t="s">
        <v>79</v>
      </c>
      <c r="AV2" s="10" t="s">
        <v>72</v>
      </c>
      <c r="AW2" s="10" t="s">
        <v>80</v>
      </c>
      <c r="AX2" s="10" t="s">
        <v>81</v>
      </c>
      <c r="AY2" s="10" t="s">
        <v>82</v>
      </c>
      <c r="AZ2" s="10" t="s">
        <v>72</v>
      </c>
      <c r="BA2" s="10" t="s">
        <v>338</v>
      </c>
      <c r="BB2" s="62" t="s">
        <v>320</v>
      </c>
      <c r="BC2" s="63" t="s">
        <v>334</v>
      </c>
      <c r="BD2" s="3" t="s">
        <v>75</v>
      </c>
      <c r="BE2" s="60" t="s">
        <v>331</v>
      </c>
      <c r="BF2" s="60" t="s">
        <v>330</v>
      </c>
      <c r="BG2" s="1" t="s">
        <v>326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304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322</v>
      </c>
      <c r="CW2" s="15" t="s">
        <v>96</v>
      </c>
      <c r="CX2" s="57" t="s">
        <v>310</v>
      </c>
      <c r="CY2" s="15" t="s">
        <v>93</v>
      </c>
      <c r="CZ2" t="s" s="0">
        <v>363</v>
      </c>
      <c r="DA2" s="7" t="s">
        <v>87</v>
      </c>
      <c r="DB2" t="s" s="0">
        <v>166</v>
      </c>
      <c r="DC2" t="s" s="0">
        <v>166</v>
      </c>
    </row>
    <row r="3" spans="1:107" s="1" customFormat="1" ht="135" x14ac:dyDescent="0.25">
      <c r="A3" s="1" t="s">
        <v>51</v>
      </c>
      <c r="B3" s="1" t="s">
        <v>88</v>
      </c>
      <c r="C3" s="1" t="s">
        <v>53</v>
      </c>
      <c r="D3" s="1" t="s">
        <v>360</v>
      </c>
      <c r="E3" s="17" t="s">
        <v>361</v>
      </c>
      <c r="F3" s="1" t="s">
        <v>204</v>
      </c>
      <c r="G3" s="17" t="s">
        <v>226</v>
      </c>
      <c r="H3" s="17" t="s">
        <v>358</v>
      </c>
      <c r="I3" s="1" t="s">
        <v>362</v>
      </c>
      <c r="J3" s="1" t="s">
        <v>336</v>
      </c>
      <c r="K3" s="1" t="s">
        <v>313</v>
      </c>
      <c r="L3" s="64" t="s">
        <v>335</v>
      </c>
      <c r="M3" s="1" t="s">
        <v>336</v>
      </c>
      <c r="N3" s="1" t="s">
        <v>343</v>
      </c>
      <c r="O3" s="1" t="s">
        <v>57</v>
      </c>
      <c r="P3" s="8" t="s">
        <v>297</v>
      </c>
      <c r="Q3" s="9" t="s">
        <v>97</v>
      </c>
      <c r="R3" s="9" t="s">
        <v>98</v>
      </c>
      <c r="S3" s="9" t="s">
        <v>61</v>
      </c>
      <c r="T3" s="9" t="s">
        <v>59</v>
      </c>
      <c r="U3" s="9" t="s">
        <v>60</v>
      </c>
      <c r="V3" s="9" t="s">
        <v>61</v>
      </c>
      <c r="W3" s="1" t="s">
        <v>62</v>
      </c>
      <c r="X3" s="8" t="s">
        <v>63</v>
      </c>
      <c r="Y3" s="17" t="s">
        <v>163</v>
      </c>
      <c r="Z3" s="17" t="s">
        <v>318</v>
      </c>
      <c r="AA3" s="58" t="s">
        <v>319</v>
      </c>
      <c r="AB3" s="59" t="s">
        <v>320</v>
      </c>
      <c r="AC3" s="3" t="s">
        <v>64</v>
      </c>
      <c r="AD3" s="10" t="s">
        <v>65</v>
      </c>
      <c r="AE3" s="10" t="s">
        <v>66</v>
      </c>
      <c r="AF3" s="10" t="s">
        <v>67</v>
      </c>
      <c r="AG3" s="10" t="s">
        <v>68</v>
      </c>
      <c r="AH3" s="10" t="s">
        <v>69</v>
      </c>
      <c r="AI3" s="10" t="s">
        <v>70</v>
      </c>
      <c r="AJ3" s="10" t="s">
        <v>71</v>
      </c>
      <c r="AK3" s="10" t="s">
        <v>72</v>
      </c>
      <c r="AL3" s="10" t="s">
        <v>73</v>
      </c>
      <c r="AM3" s="10" t="s">
        <v>73</v>
      </c>
      <c r="AN3" s="10" t="s">
        <v>74</v>
      </c>
      <c r="AO3" s="10" t="s">
        <v>75</v>
      </c>
      <c r="AP3" s="10" t="s">
        <v>76</v>
      </c>
      <c r="AQ3" s="10" t="s">
        <v>77</v>
      </c>
      <c r="AR3" s="10" t="s">
        <v>71</v>
      </c>
      <c r="AS3" s="10" t="s">
        <v>72</v>
      </c>
      <c r="AT3" s="10" t="s">
        <v>78</v>
      </c>
      <c r="AU3" s="10" t="s">
        <v>79</v>
      </c>
      <c r="AV3" s="10" t="s">
        <v>72</v>
      </c>
      <c r="AW3" s="10" t="s">
        <v>80</v>
      </c>
      <c r="AX3" s="10" t="s">
        <v>81</v>
      </c>
      <c r="AY3" s="10" t="s">
        <v>82</v>
      </c>
      <c r="AZ3" s="10" t="s">
        <v>72</v>
      </c>
      <c r="BA3" s="10" t="s">
        <v>338</v>
      </c>
      <c r="BB3" s="62" t="s">
        <v>320</v>
      </c>
      <c r="BC3" s="63" t="s">
        <v>334</v>
      </c>
      <c r="BD3" s="3" t="s">
        <v>75</v>
      </c>
      <c r="BE3" s="60" t="s">
        <v>331</v>
      </c>
      <c r="BF3" s="60" t="s">
        <v>330</v>
      </c>
      <c r="BG3" s="1" t="s">
        <v>326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304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322</v>
      </c>
      <c r="CW3" s="15" t="s">
        <v>96</v>
      </c>
      <c r="CX3" s="57" t="s">
        <v>310</v>
      </c>
      <c r="CY3" s="15" t="s">
        <v>93</v>
      </c>
      <c r="CZ3" t="s" s="0">
        <v>346</v>
      </c>
      <c r="DA3" s="7" t="s">
        <v>87</v>
      </c>
      <c r="DB3" t="s" s="0">
        <v>166</v>
      </c>
      <c r="DC3" t="s" s="0">
        <v>166</v>
      </c>
    </row>
    <row r="4" spans="1:107" s="1" customFormat="1" ht="135" x14ac:dyDescent="0.25">
      <c r="A4" s="1" t="s">
        <v>51</v>
      </c>
      <c r="B4" s="1" t="s">
        <v>88</v>
      </c>
      <c r="C4" s="1" t="s">
        <v>53</v>
      </c>
      <c r="D4" s="1" t="s">
        <v>348</v>
      </c>
      <c r="E4" s="17" t="s">
        <v>350</v>
      </c>
      <c r="F4" s="1" t="s">
        <v>204</v>
      </c>
      <c r="G4" s="17" t="s">
        <v>226</v>
      </c>
      <c r="H4" s="17" t="s">
        <v>351</v>
      </c>
      <c r="I4" s="1" t="s">
        <v>349</v>
      </c>
      <c r="J4" s="1" t="s">
        <v>336</v>
      </c>
      <c r="K4" s="1" t="s">
        <v>313</v>
      </c>
      <c r="L4" s="64" t="s">
        <v>335</v>
      </c>
      <c r="M4" s="1" t="s">
        <v>336</v>
      </c>
      <c r="N4" s="1" t="s">
        <v>343</v>
      </c>
      <c r="O4" s="1" t="s">
        <v>57</v>
      </c>
      <c r="P4" s="8" t="s">
        <v>297</v>
      </c>
      <c r="Q4" s="9" t="s">
        <v>97</v>
      </c>
      <c r="R4" s="9" t="s">
        <v>98</v>
      </c>
      <c r="S4" s="9" t="s">
        <v>61</v>
      </c>
      <c r="T4" s="9" t="s">
        <v>59</v>
      </c>
      <c r="U4" s="9" t="s">
        <v>60</v>
      </c>
      <c r="V4" s="9" t="s">
        <v>61</v>
      </c>
      <c r="W4" s="1" t="s">
        <v>62</v>
      </c>
      <c r="X4" s="8" t="s">
        <v>63</v>
      </c>
      <c r="Y4" s="17" t="s">
        <v>163</v>
      </c>
      <c r="Z4" s="17" t="s">
        <v>318</v>
      </c>
      <c r="AA4" s="58" t="s">
        <v>319</v>
      </c>
      <c r="AB4" s="59" t="s">
        <v>320</v>
      </c>
      <c r="AC4" s="3" t="s">
        <v>64</v>
      </c>
      <c r="AD4" s="10" t="s">
        <v>65</v>
      </c>
      <c r="AE4" s="10" t="s">
        <v>66</v>
      </c>
      <c r="AF4" s="10" t="s">
        <v>67</v>
      </c>
      <c r="AG4" s="10" t="s">
        <v>68</v>
      </c>
      <c r="AH4" s="10" t="s">
        <v>69</v>
      </c>
      <c r="AI4" s="10" t="s">
        <v>70</v>
      </c>
      <c r="AJ4" s="10" t="s">
        <v>71</v>
      </c>
      <c r="AK4" s="10" t="s">
        <v>72</v>
      </c>
      <c r="AL4" s="10" t="s">
        <v>73</v>
      </c>
      <c r="AM4" s="10" t="s">
        <v>73</v>
      </c>
      <c r="AN4" s="10" t="s">
        <v>74</v>
      </c>
      <c r="AO4" s="10" t="s">
        <v>75</v>
      </c>
      <c r="AP4" s="10" t="s">
        <v>76</v>
      </c>
      <c r="AQ4" s="10" t="s">
        <v>77</v>
      </c>
      <c r="AR4" s="10" t="s">
        <v>71</v>
      </c>
      <c r="AS4" s="10" t="s">
        <v>72</v>
      </c>
      <c r="AT4" s="10" t="s">
        <v>78</v>
      </c>
      <c r="AU4" s="10" t="s">
        <v>79</v>
      </c>
      <c r="AV4" s="10" t="s">
        <v>72</v>
      </c>
      <c r="AW4" s="10" t="s">
        <v>80</v>
      </c>
      <c r="AX4" s="10" t="s">
        <v>81</v>
      </c>
      <c r="AY4" s="10" t="s">
        <v>82</v>
      </c>
      <c r="AZ4" s="10" t="s">
        <v>72</v>
      </c>
      <c r="BA4" s="10" t="s">
        <v>338</v>
      </c>
      <c r="BB4" s="62" t="s">
        <v>320</v>
      </c>
      <c r="BC4" s="63" t="s">
        <v>334</v>
      </c>
      <c r="BD4" s="3" t="s">
        <v>75</v>
      </c>
      <c r="BE4" s="60" t="s">
        <v>331</v>
      </c>
      <c r="BF4" s="60" t="s">
        <v>330</v>
      </c>
      <c r="BG4" s="1" t="s">
        <v>326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304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322</v>
      </c>
      <c r="CW4" s="15" t="s">
        <v>96</v>
      </c>
      <c r="CX4" s="57" t="s">
        <v>310</v>
      </c>
      <c r="CY4" s="15" t="s">
        <v>93</v>
      </c>
      <c r="CZ4" t="s" s="0">
        <v>357</v>
      </c>
      <c r="DA4" s="7" t="s">
        <v>87</v>
      </c>
      <c r="DB4" t="s" s="0">
        <v>166</v>
      </c>
      <c r="DC4" t="s" s="0">
        <v>166</v>
      </c>
    </row>
    <row r="5" spans="1:107" s="1" customFormat="1" ht="135" x14ac:dyDescent="0.25">
      <c r="A5" s="1" t="s">
        <v>51</v>
      </c>
      <c r="B5" s="1" t="s">
        <v>88</v>
      </c>
      <c r="C5" s="1" t="s">
        <v>53</v>
      </c>
      <c r="D5" s="1" t="s">
        <v>352</v>
      </c>
      <c r="E5" s="17" t="s">
        <v>350</v>
      </c>
      <c r="F5" s="1" t="s">
        <v>204</v>
      </c>
      <c r="G5" s="17" t="s">
        <v>226</v>
      </c>
      <c r="H5" s="17" t="s">
        <v>179</v>
      </c>
      <c r="I5" s="65" t="s">
        <v>353</v>
      </c>
      <c r="J5" s="1" t="s">
        <v>336</v>
      </c>
      <c r="K5" s="1" t="s">
        <v>313</v>
      </c>
      <c r="L5" s="64" t="s">
        <v>335</v>
      </c>
      <c r="M5" s="1" t="s">
        <v>336</v>
      </c>
      <c r="N5" s="1" t="s">
        <v>343</v>
      </c>
      <c r="O5" s="1" t="s">
        <v>57</v>
      </c>
      <c r="P5" s="8" t="s">
        <v>297</v>
      </c>
      <c r="Q5" s="9" t="s">
        <v>97</v>
      </c>
      <c r="R5" s="9" t="s">
        <v>98</v>
      </c>
      <c r="S5" s="9" t="s">
        <v>61</v>
      </c>
      <c r="T5" s="9" t="s">
        <v>59</v>
      </c>
      <c r="U5" s="9" t="s">
        <v>60</v>
      </c>
      <c r="V5" s="9" t="s">
        <v>61</v>
      </c>
      <c r="W5" s="1" t="s">
        <v>62</v>
      </c>
      <c r="X5" s="8" t="s">
        <v>63</v>
      </c>
      <c r="Y5" s="17" t="s">
        <v>163</v>
      </c>
      <c r="Z5" s="17" t="s">
        <v>318</v>
      </c>
      <c r="AA5" s="58" t="s">
        <v>319</v>
      </c>
      <c r="AB5" s="59" t="s">
        <v>320</v>
      </c>
      <c r="AC5" s="3" t="s">
        <v>64</v>
      </c>
      <c r="AD5" s="10" t="s">
        <v>65</v>
      </c>
      <c r="AE5" s="10" t="s">
        <v>66</v>
      </c>
      <c r="AF5" s="10" t="s">
        <v>67</v>
      </c>
      <c r="AG5" s="10" t="s">
        <v>68</v>
      </c>
      <c r="AH5" s="10" t="s">
        <v>69</v>
      </c>
      <c r="AI5" s="10" t="s">
        <v>70</v>
      </c>
      <c r="AJ5" s="10" t="s">
        <v>71</v>
      </c>
      <c r="AK5" s="10" t="s">
        <v>72</v>
      </c>
      <c r="AL5" s="10" t="s">
        <v>73</v>
      </c>
      <c r="AM5" s="10" t="s">
        <v>73</v>
      </c>
      <c r="AN5" s="10" t="s">
        <v>74</v>
      </c>
      <c r="AO5" s="10" t="s">
        <v>75</v>
      </c>
      <c r="AP5" s="10" t="s">
        <v>76</v>
      </c>
      <c r="AQ5" s="10" t="s">
        <v>77</v>
      </c>
      <c r="AR5" s="10" t="s">
        <v>71</v>
      </c>
      <c r="AS5" s="10" t="s">
        <v>72</v>
      </c>
      <c r="AT5" s="10" t="s">
        <v>78</v>
      </c>
      <c r="AU5" s="10" t="s">
        <v>79</v>
      </c>
      <c r="AV5" s="10" t="s">
        <v>72</v>
      </c>
      <c r="AW5" s="10" t="s">
        <v>80</v>
      </c>
      <c r="AX5" s="10" t="s">
        <v>81</v>
      </c>
      <c r="AY5" s="10" t="s">
        <v>82</v>
      </c>
      <c r="AZ5" s="10" t="s">
        <v>72</v>
      </c>
      <c r="BA5" s="10" t="s">
        <v>338</v>
      </c>
      <c r="BB5" s="62" t="s">
        <v>320</v>
      </c>
      <c r="BC5" s="63" t="s">
        <v>334</v>
      </c>
      <c r="BD5" s="3" t="s">
        <v>75</v>
      </c>
      <c r="BE5" s="60" t="s">
        <v>331</v>
      </c>
      <c r="BF5" s="60" t="s">
        <v>330</v>
      </c>
      <c r="BG5" s="1" t="s">
        <v>326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304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322</v>
      </c>
      <c r="CW5" s="15" t="s">
        <v>96</v>
      </c>
      <c r="CX5" s="57" t="s">
        <v>310</v>
      </c>
      <c r="CY5" s="15" t="s">
        <v>93</v>
      </c>
      <c r="CZ5" t="s" s="0">
        <v>346</v>
      </c>
      <c r="DA5" s="7" t="s">
        <v>87</v>
      </c>
      <c r="DB5" t="s" s="0">
        <v>166</v>
      </c>
      <c r="DC5" t="s" s="0">
        <v>166</v>
      </c>
    </row>
    <row r="6" spans="1:107" s="1" customFormat="1" ht="135" x14ac:dyDescent="0.25">
      <c r="A6" s="1" t="s">
        <v>51</v>
      </c>
      <c r="B6" s="1" t="s">
        <v>88</v>
      </c>
      <c r="C6" s="1" t="s">
        <v>53</v>
      </c>
      <c r="D6" s="1" t="s">
        <v>354</v>
      </c>
      <c r="E6" s="17" t="s">
        <v>350</v>
      </c>
      <c r="F6" s="1" t="s">
        <v>204</v>
      </c>
      <c r="G6" s="17" t="s">
        <v>226</v>
      </c>
      <c r="H6" s="17" t="s">
        <v>356</v>
      </c>
      <c r="I6" s="1" t="s">
        <v>355</v>
      </c>
      <c r="J6" s="1" t="s">
        <v>336</v>
      </c>
      <c r="K6" s="1" t="s">
        <v>313</v>
      </c>
      <c r="L6" s="64" t="s">
        <v>335</v>
      </c>
      <c r="M6" s="1" t="s">
        <v>336</v>
      </c>
      <c r="N6" s="1" t="s">
        <v>343</v>
      </c>
      <c r="O6" s="1" t="s">
        <v>57</v>
      </c>
      <c r="P6" s="8" t="s">
        <v>297</v>
      </c>
      <c r="Q6" s="9" t="s">
        <v>97</v>
      </c>
      <c r="R6" s="9" t="s">
        <v>98</v>
      </c>
      <c r="S6" s="9" t="s">
        <v>61</v>
      </c>
      <c r="T6" s="9" t="s">
        <v>59</v>
      </c>
      <c r="U6" s="9" t="s">
        <v>60</v>
      </c>
      <c r="V6" s="9" t="s">
        <v>61</v>
      </c>
      <c r="W6" s="1" t="s">
        <v>62</v>
      </c>
      <c r="X6" s="8" t="s">
        <v>63</v>
      </c>
      <c r="Y6" s="17" t="s">
        <v>163</v>
      </c>
      <c r="Z6" s="17" t="s">
        <v>318</v>
      </c>
      <c r="AA6" s="58" t="s">
        <v>319</v>
      </c>
      <c r="AB6" s="59" t="s">
        <v>320</v>
      </c>
      <c r="AC6" s="3" t="s">
        <v>64</v>
      </c>
      <c r="AD6" s="10" t="s">
        <v>65</v>
      </c>
      <c r="AE6" s="10" t="s">
        <v>66</v>
      </c>
      <c r="AF6" s="10" t="s">
        <v>67</v>
      </c>
      <c r="AG6" s="10" t="s">
        <v>68</v>
      </c>
      <c r="AH6" s="10" t="s">
        <v>69</v>
      </c>
      <c r="AI6" s="10" t="s">
        <v>70</v>
      </c>
      <c r="AJ6" s="10" t="s">
        <v>71</v>
      </c>
      <c r="AK6" s="10" t="s">
        <v>72</v>
      </c>
      <c r="AL6" s="10" t="s">
        <v>73</v>
      </c>
      <c r="AM6" s="10" t="s">
        <v>73</v>
      </c>
      <c r="AN6" s="10" t="s">
        <v>74</v>
      </c>
      <c r="AO6" s="10" t="s">
        <v>75</v>
      </c>
      <c r="AP6" s="10" t="s">
        <v>76</v>
      </c>
      <c r="AQ6" s="10" t="s">
        <v>77</v>
      </c>
      <c r="AR6" s="10" t="s">
        <v>71</v>
      </c>
      <c r="AS6" s="10" t="s">
        <v>72</v>
      </c>
      <c r="AT6" s="10" t="s">
        <v>78</v>
      </c>
      <c r="AU6" s="10" t="s">
        <v>79</v>
      </c>
      <c r="AV6" s="10" t="s">
        <v>72</v>
      </c>
      <c r="AW6" s="10" t="s">
        <v>80</v>
      </c>
      <c r="AX6" s="10" t="s">
        <v>81</v>
      </c>
      <c r="AY6" s="10" t="s">
        <v>82</v>
      </c>
      <c r="AZ6" s="10" t="s">
        <v>72</v>
      </c>
      <c r="BA6" s="10" t="s">
        <v>338</v>
      </c>
      <c r="BB6" s="62" t="s">
        <v>320</v>
      </c>
      <c r="BC6" s="63" t="s">
        <v>334</v>
      </c>
      <c r="BD6" s="3" t="s">
        <v>75</v>
      </c>
      <c r="BE6" s="60" t="s">
        <v>331</v>
      </c>
      <c r="BF6" s="60" t="s">
        <v>330</v>
      </c>
      <c r="BG6" s="1" t="s">
        <v>326</v>
      </c>
      <c r="BH6" s="1" t="s">
        <v>133</v>
      </c>
      <c r="BI6" s="1" t="s">
        <v>134</v>
      </c>
      <c r="BJ6" s="1" t="s">
        <v>135</v>
      </c>
      <c r="BK6" s="1" t="s">
        <v>136</v>
      </c>
      <c r="BL6" s="17" t="s">
        <v>165</v>
      </c>
      <c r="BM6" s="17" t="s">
        <v>137</v>
      </c>
      <c r="BN6" s="1" t="s">
        <v>138</v>
      </c>
      <c r="BO6" s="1" t="s">
        <v>139</v>
      </c>
      <c r="BP6" s="1" t="s">
        <v>140</v>
      </c>
      <c r="BQ6" s="1" t="s">
        <v>141</v>
      </c>
      <c r="BR6" s="1" t="s">
        <v>142</v>
      </c>
      <c r="BS6" s="4" t="s">
        <v>143</v>
      </c>
      <c r="BT6" s="17" t="s">
        <v>144</v>
      </c>
      <c r="BU6" s="17" t="s">
        <v>145</v>
      </c>
      <c r="BV6" s="17" t="s">
        <v>146</v>
      </c>
      <c r="BW6" s="17" t="s">
        <v>147</v>
      </c>
      <c r="BX6" s="17" t="s">
        <v>148</v>
      </c>
      <c r="BY6" s="17" t="s">
        <v>149</v>
      </c>
      <c r="BZ6" s="1" t="s">
        <v>60</v>
      </c>
      <c r="CA6" s="1" t="s">
        <v>150</v>
      </c>
      <c r="CB6" s="1" t="s">
        <v>151</v>
      </c>
      <c r="CC6" s="1" t="s">
        <v>152</v>
      </c>
      <c r="CD6" s="1" t="s">
        <v>153</v>
      </c>
      <c r="CE6" s="1" t="s">
        <v>154</v>
      </c>
      <c r="CF6" s="1" t="s">
        <v>155</v>
      </c>
      <c r="CG6" s="17" t="s">
        <v>156</v>
      </c>
      <c r="CH6" s="17" t="s">
        <v>157</v>
      </c>
      <c r="CI6" s="17" t="s">
        <v>158</v>
      </c>
      <c r="CJ6" s="17" t="s">
        <v>159</v>
      </c>
      <c r="CK6" s="1" t="s">
        <v>160</v>
      </c>
      <c r="CL6" s="1" t="s">
        <v>161</v>
      </c>
      <c r="CM6" s="17" t="s">
        <v>162</v>
      </c>
      <c r="CN6" s="17" t="s">
        <v>163</v>
      </c>
      <c r="CO6" s="17" t="s">
        <v>304</v>
      </c>
      <c r="CP6" s="4" t="s">
        <v>85</v>
      </c>
      <c r="CQ6" s="4" t="s">
        <v>85</v>
      </c>
      <c r="CR6" s="4" t="s">
        <v>85</v>
      </c>
      <c r="CS6" s="4" t="s">
        <v>85</v>
      </c>
      <c r="CT6" s="13" t="s">
        <v>85</v>
      </c>
      <c r="CU6" s="16" t="s">
        <v>89</v>
      </c>
      <c r="CV6" s="16" t="s">
        <v>322</v>
      </c>
      <c r="CW6" s="15" t="s">
        <v>96</v>
      </c>
      <c r="CX6" s="57" t="s">
        <v>310</v>
      </c>
      <c r="CY6" s="15" t="s">
        <v>93</v>
      </c>
      <c r="CZ6" t="s" s="0">
        <v>346</v>
      </c>
      <c r="DA6" s="7" t="s">
        <v>87</v>
      </c>
      <c r="DB6" t="s" s="0">
        <v>166</v>
      </c>
      <c r="DC6" t="s" s="0">
        <v>166</v>
      </c>
    </row>
    <row r="7" spans="1:107" s="1" customFormat="1" ht="135" x14ac:dyDescent="0.25">
      <c r="A7" s="1" t="s">
        <v>51</v>
      </c>
      <c r="B7" s="1" t="s">
        <v>88</v>
      </c>
      <c r="C7" s="1" t="s">
        <v>53</v>
      </c>
      <c r="D7" s="1" t="s">
        <v>364</v>
      </c>
      <c r="E7" s="17" t="s">
        <v>175</v>
      </c>
      <c r="F7" s="1" t="s">
        <v>204</v>
      </c>
      <c r="G7" s="17" t="s">
        <v>226</v>
      </c>
      <c r="H7" s="17" t="s">
        <v>366</v>
      </c>
      <c r="I7" s="1" t="s">
        <v>365</v>
      </c>
      <c r="J7" s="1" t="s">
        <v>336</v>
      </c>
      <c r="K7" s="1" t="s">
        <v>313</v>
      </c>
      <c r="L7" s="64" t="s">
        <v>335</v>
      </c>
      <c r="M7" s="1" t="s">
        <v>336</v>
      </c>
      <c r="N7" s="1" t="s">
        <v>343</v>
      </c>
      <c r="O7" s="1" t="s">
        <v>57</v>
      </c>
      <c r="P7" s="8" t="s">
        <v>297</v>
      </c>
      <c r="Q7" s="9" t="s">
        <v>97</v>
      </c>
      <c r="R7" s="9" t="s">
        <v>98</v>
      </c>
      <c r="S7" s="9" t="s">
        <v>61</v>
      </c>
      <c r="T7" s="9" t="s">
        <v>59</v>
      </c>
      <c r="U7" s="9" t="s">
        <v>60</v>
      </c>
      <c r="V7" s="9" t="s">
        <v>61</v>
      </c>
      <c r="W7" s="1" t="s">
        <v>62</v>
      </c>
      <c r="X7" s="8" t="s">
        <v>63</v>
      </c>
      <c r="Y7" s="17" t="s">
        <v>163</v>
      </c>
      <c r="Z7" s="17" t="s">
        <v>318</v>
      </c>
      <c r="AA7" s="58" t="s">
        <v>319</v>
      </c>
      <c r="AB7" s="59" t="s">
        <v>320</v>
      </c>
      <c r="AC7" s="3" t="s">
        <v>64</v>
      </c>
      <c r="AD7" s="10" t="s">
        <v>65</v>
      </c>
      <c r="AE7" s="10" t="s">
        <v>66</v>
      </c>
      <c r="AF7" s="10" t="s">
        <v>67</v>
      </c>
      <c r="AG7" s="10" t="s">
        <v>68</v>
      </c>
      <c r="AH7" s="10" t="s">
        <v>69</v>
      </c>
      <c r="AI7" s="10" t="s">
        <v>70</v>
      </c>
      <c r="AJ7" s="10" t="s">
        <v>71</v>
      </c>
      <c r="AK7" s="10" t="s">
        <v>72</v>
      </c>
      <c r="AL7" s="10" t="s">
        <v>73</v>
      </c>
      <c r="AM7" s="10" t="s">
        <v>73</v>
      </c>
      <c r="AN7" s="10" t="s">
        <v>74</v>
      </c>
      <c r="AO7" s="10" t="s">
        <v>75</v>
      </c>
      <c r="AP7" s="10" t="s">
        <v>76</v>
      </c>
      <c r="AQ7" s="10" t="s">
        <v>77</v>
      </c>
      <c r="AR7" s="10" t="s">
        <v>71</v>
      </c>
      <c r="AS7" s="10" t="s">
        <v>72</v>
      </c>
      <c r="AT7" s="10" t="s">
        <v>78</v>
      </c>
      <c r="AU7" s="10" t="s">
        <v>79</v>
      </c>
      <c r="AV7" s="10" t="s">
        <v>72</v>
      </c>
      <c r="AW7" s="10" t="s">
        <v>80</v>
      </c>
      <c r="AX7" s="10" t="s">
        <v>81</v>
      </c>
      <c r="AY7" s="10" t="s">
        <v>82</v>
      </c>
      <c r="AZ7" s="10" t="s">
        <v>72</v>
      </c>
      <c r="BA7" s="10" t="s">
        <v>338</v>
      </c>
      <c r="BB7" s="62" t="s">
        <v>320</v>
      </c>
      <c r="BC7" s="63" t="s">
        <v>334</v>
      </c>
      <c r="BD7" s="3" t="s">
        <v>75</v>
      </c>
      <c r="BE7" s="60" t="s">
        <v>331</v>
      </c>
      <c r="BF7" s="60" t="s">
        <v>330</v>
      </c>
      <c r="BG7" s="1" t="s">
        <v>326</v>
      </c>
      <c r="BH7" s="1" t="s">
        <v>133</v>
      </c>
      <c r="BI7" s="1" t="s">
        <v>134</v>
      </c>
      <c r="BJ7" s="1" t="s">
        <v>135</v>
      </c>
      <c r="BK7" s="1" t="s">
        <v>136</v>
      </c>
      <c r="BL7" s="17" t="s">
        <v>165</v>
      </c>
      <c r="BM7" s="17" t="s">
        <v>137</v>
      </c>
      <c r="BN7" s="1" t="s">
        <v>138</v>
      </c>
      <c r="BO7" s="1" t="s">
        <v>139</v>
      </c>
      <c r="BP7" s="1" t="s">
        <v>140</v>
      </c>
      <c r="BQ7" s="1" t="s">
        <v>141</v>
      </c>
      <c r="BR7" s="1" t="s">
        <v>142</v>
      </c>
      <c r="BS7" s="4" t="s">
        <v>143</v>
      </c>
      <c r="BT7" s="17" t="s">
        <v>144</v>
      </c>
      <c r="BU7" s="17" t="s">
        <v>145</v>
      </c>
      <c r="BV7" s="17" t="s">
        <v>146</v>
      </c>
      <c r="BW7" s="17" t="s">
        <v>147</v>
      </c>
      <c r="BX7" s="17" t="s">
        <v>148</v>
      </c>
      <c r="BY7" s="17" t="s">
        <v>149</v>
      </c>
      <c r="BZ7" s="1" t="s">
        <v>60</v>
      </c>
      <c r="CA7" s="1" t="s">
        <v>150</v>
      </c>
      <c r="CB7" s="1" t="s">
        <v>151</v>
      </c>
      <c r="CC7" s="1" t="s">
        <v>152</v>
      </c>
      <c r="CD7" s="1" t="s">
        <v>153</v>
      </c>
      <c r="CE7" s="1" t="s">
        <v>154</v>
      </c>
      <c r="CF7" s="1" t="s">
        <v>155</v>
      </c>
      <c r="CG7" s="17" t="s">
        <v>156</v>
      </c>
      <c r="CH7" s="17" t="s">
        <v>157</v>
      </c>
      <c r="CI7" s="17" t="s">
        <v>158</v>
      </c>
      <c r="CJ7" s="17" t="s">
        <v>159</v>
      </c>
      <c r="CK7" s="1" t="s">
        <v>160</v>
      </c>
      <c r="CL7" s="1" t="s">
        <v>161</v>
      </c>
      <c r="CM7" s="17" t="s">
        <v>162</v>
      </c>
      <c r="CN7" s="17" t="s">
        <v>163</v>
      </c>
      <c r="CO7" s="17" t="s">
        <v>304</v>
      </c>
      <c r="CP7" s="4" t="s">
        <v>85</v>
      </c>
      <c r="CQ7" s="4" t="s">
        <v>85</v>
      </c>
      <c r="CR7" s="4" t="s">
        <v>85</v>
      </c>
      <c r="CS7" s="4" t="s">
        <v>85</v>
      </c>
      <c r="CT7" s="13" t="s">
        <v>85</v>
      </c>
      <c r="CU7" s="16" t="s">
        <v>89</v>
      </c>
      <c r="CV7" s="16" t="s">
        <v>322</v>
      </c>
      <c r="CW7" s="15" t="s">
        <v>96</v>
      </c>
      <c r="CX7" s="57" t="s">
        <v>310</v>
      </c>
      <c r="CY7" s="15" t="s">
        <v>93</v>
      </c>
      <c r="CZ7" t="s" s="0">
        <v>346</v>
      </c>
      <c r="DA7" s="7" t="s">
        <v>87</v>
      </c>
      <c r="DB7" t="s" s="0">
        <v>166</v>
      </c>
      <c r="DC7" t="s" s="0">
        <v>166</v>
      </c>
    </row>
    <row r="8" spans="1:107" s="1" customFormat="1" ht="135" x14ac:dyDescent="0.25">
      <c r="A8" s="1" t="s">
        <v>51</v>
      </c>
      <c r="B8" s="1" t="s">
        <v>88</v>
      </c>
      <c r="C8" s="1" t="s">
        <v>53</v>
      </c>
      <c r="D8" s="1" t="s">
        <v>367</v>
      </c>
      <c r="E8" s="17" t="s">
        <v>175</v>
      </c>
      <c r="F8" s="1" t="s">
        <v>204</v>
      </c>
      <c r="G8" s="17" t="s">
        <v>226</v>
      </c>
      <c r="H8" s="17" t="s">
        <v>369</v>
      </c>
      <c r="I8" s="1" t="s">
        <v>368</v>
      </c>
      <c r="J8" s="1" t="s">
        <v>336</v>
      </c>
      <c r="K8" s="1" t="s">
        <v>313</v>
      </c>
      <c r="L8" s="64" t="s">
        <v>335</v>
      </c>
      <c r="M8" s="1" t="s">
        <v>336</v>
      </c>
      <c r="N8" s="1" t="s">
        <v>343</v>
      </c>
      <c r="O8" s="1" t="s">
        <v>57</v>
      </c>
      <c r="P8" s="8" t="s">
        <v>297</v>
      </c>
      <c r="Q8" s="9" t="s">
        <v>97</v>
      </c>
      <c r="R8" s="9" t="s">
        <v>98</v>
      </c>
      <c r="S8" s="9" t="s">
        <v>61</v>
      </c>
      <c r="T8" s="9" t="s">
        <v>59</v>
      </c>
      <c r="U8" s="9" t="s">
        <v>60</v>
      </c>
      <c r="V8" s="9" t="s">
        <v>61</v>
      </c>
      <c r="W8" s="1" t="s">
        <v>62</v>
      </c>
      <c r="X8" s="8" t="s">
        <v>63</v>
      </c>
      <c r="Y8" s="17" t="s">
        <v>163</v>
      </c>
      <c r="Z8" s="17" t="s">
        <v>318</v>
      </c>
      <c r="AA8" s="58" t="s">
        <v>319</v>
      </c>
      <c r="AB8" s="59" t="s">
        <v>320</v>
      </c>
      <c r="AC8" s="3" t="s">
        <v>64</v>
      </c>
      <c r="AD8" s="10" t="s">
        <v>65</v>
      </c>
      <c r="AE8" s="10" t="s">
        <v>66</v>
      </c>
      <c r="AF8" s="10" t="s">
        <v>67</v>
      </c>
      <c r="AG8" s="10" t="s">
        <v>68</v>
      </c>
      <c r="AH8" s="10" t="s">
        <v>69</v>
      </c>
      <c r="AI8" s="10" t="s">
        <v>70</v>
      </c>
      <c r="AJ8" s="10" t="s">
        <v>71</v>
      </c>
      <c r="AK8" s="10" t="s">
        <v>72</v>
      </c>
      <c r="AL8" s="10" t="s">
        <v>73</v>
      </c>
      <c r="AM8" s="10" t="s">
        <v>73</v>
      </c>
      <c r="AN8" s="10" t="s">
        <v>74</v>
      </c>
      <c r="AO8" s="10" t="s">
        <v>75</v>
      </c>
      <c r="AP8" s="10" t="s">
        <v>76</v>
      </c>
      <c r="AQ8" s="10" t="s">
        <v>77</v>
      </c>
      <c r="AR8" s="10" t="s">
        <v>71</v>
      </c>
      <c r="AS8" s="10" t="s">
        <v>72</v>
      </c>
      <c r="AT8" s="10" t="s">
        <v>78</v>
      </c>
      <c r="AU8" s="10" t="s">
        <v>79</v>
      </c>
      <c r="AV8" s="10" t="s">
        <v>72</v>
      </c>
      <c r="AW8" s="10" t="s">
        <v>80</v>
      </c>
      <c r="AX8" s="10" t="s">
        <v>81</v>
      </c>
      <c r="AY8" s="10" t="s">
        <v>82</v>
      </c>
      <c r="AZ8" s="10" t="s">
        <v>72</v>
      </c>
      <c r="BA8" s="10" t="s">
        <v>338</v>
      </c>
      <c r="BB8" s="62" t="s">
        <v>320</v>
      </c>
      <c r="BC8" s="63" t="s">
        <v>334</v>
      </c>
      <c r="BD8" s="3" t="s">
        <v>75</v>
      </c>
      <c r="BE8" s="60" t="s">
        <v>331</v>
      </c>
      <c r="BF8" s="60" t="s">
        <v>330</v>
      </c>
      <c r="BG8" s="1" t="s">
        <v>326</v>
      </c>
      <c r="BH8" s="1" t="s">
        <v>133</v>
      </c>
      <c r="BI8" s="1" t="s">
        <v>134</v>
      </c>
      <c r="BJ8" s="1" t="s">
        <v>135</v>
      </c>
      <c r="BK8" s="1" t="s">
        <v>136</v>
      </c>
      <c r="BL8" s="17" t="s">
        <v>165</v>
      </c>
      <c r="BM8" s="17" t="s">
        <v>137</v>
      </c>
      <c r="BN8" s="1" t="s">
        <v>138</v>
      </c>
      <c r="BO8" s="1" t="s">
        <v>139</v>
      </c>
      <c r="BP8" s="1" t="s">
        <v>140</v>
      </c>
      <c r="BQ8" s="1" t="s">
        <v>141</v>
      </c>
      <c r="BR8" s="1" t="s">
        <v>142</v>
      </c>
      <c r="BS8" s="4" t="s">
        <v>143</v>
      </c>
      <c r="BT8" s="17" t="s">
        <v>144</v>
      </c>
      <c r="BU8" s="17" t="s">
        <v>145</v>
      </c>
      <c r="BV8" s="17" t="s">
        <v>146</v>
      </c>
      <c r="BW8" s="17" t="s">
        <v>147</v>
      </c>
      <c r="BX8" s="17" t="s">
        <v>148</v>
      </c>
      <c r="BY8" s="17" t="s">
        <v>149</v>
      </c>
      <c r="BZ8" s="1" t="s">
        <v>60</v>
      </c>
      <c r="CA8" s="1" t="s">
        <v>150</v>
      </c>
      <c r="CB8" s="1" t="s">
        <v>151</v>
      </c>
      <c r="CC8" s="1" t="s">
        <v>152</v>
      </c>
      <c r="CD8" s="1" t="s">
        <v>153</v>
      </c>
      <c r="CE8" s="1" t="s">
        <v>154</v>
      </c>
      <c r="CF8" s="1" t="s">
        <v>155</v>
      </c>
      <c r="CG8" s="17" t="s">
        <v>156</v>
      </c>
      <c r="CH8" s="17" t="s">
        <v>157</v>
      </c>
      <c r="CI8" s="17" t="s">
        <v>158</v>
      </c>
      <c r="CJ8" s="17" t="s">
        <v>159</v>
      </c>
      <c r="CK8" s="1" t="s">
        <v>160</v>
      </c>
      <c r="CL8" s="1" t="s">
        <v>161</v>
      </c>
      <c r="CM8" s="17" t="s">
        <v>162</v>
      </c>
      <c r="CN8" s="17" t="s">
        <v>163</v>
      </c>
      <c r="CO8" s="17" t="s">
        <v>304</v>
      </c>
      <c r="CP8" s="4" t="s">
        <v>85</v>
      </c>
      <c r="CQ8" s="4" t="s">
        <v>85</v>
      </c>
      <c r="CR8" s="4" t="s">
        <v>85</v>
      </c>
      <c r="CS8" s="4" t="s">
        <v>85</v>
      </c>
      <c r="CT8" s="13" t="s">
        <v>85</v>
      </c>
      <c r="CU8" s="16" t="s">
        <v>89</v>
      </c>
      <c r="CV8" s="16" t="s">
        <v>322</v>
      </c>
      <c r="CW8" s="15" t="s">
        <v>96</v>
      </c>
      <c r="CX8" s="57" t="s">
        <v>310</v>
      </c>
      <c r="CY8" s="15" t="s">
        <v>93</v>
      </c>
      <c r="CZ8" t="s" s="0">
        <v>357</v>
      </c>
      <c r="DA8" s="7" t="s">
        <v>87</v>
      </c>
      <c r="DB8" t="s" s="0">
        <v>166</v>
      </c>
      <c r="DC8" t="s" s="0">
        <v>166</v>
      </c>
    </row>
    <row r="9" spans="1:107" s="1" customFormat="1" ht="135" x14ac:dyDescent="0.25">
      <c r="A9" s="1" t="s">
        <v>51</v>
      </c>
      <c r="B9" s="1" t="s">
        <v>88</v>
      </c>
      <c r="C9" s="1" t="s">
        <v>53</v>
      </c>
      <c r="D9" s="1" t="s">
        <v>370</v>
      </c>
      <c r="E9" s="17" t="s">
        <v>175</v>
      </c>
      <c r="F9" s="1" t="s">
        <v>204</v>
      </c>
      <c r="G9" s="17" t="s">
        <v>226</v>
      </c>
      <c r="H9" s="17" t="s">
        <v>375</v>
      </c>
      <c r="I9" s="1" t="s">
        <v>371</v>
      </c>
      <c r="J9" s="1" t="s">
        <v>336</v>
      </c>
      <c r="K9" s="1" t="s">
        <v>313</v>
      </c>
      <c r="L9" s="64" t="s">
        <v>335</v>
      </c>
      <c r="M9" s="1" t="s">
        <v>336</v>
      </c>
      <c r="N9" s="1" t="s">
        <v>343</v>
      </c>
      <c r="O9" s="1" t="s">
        <v>57</v>
      </c>
      <c r="P9" s="8" t="s">
        <v>297</v>
      </c>
      <c r="Q9" s="9" t="s">
        <v>97</v>
      </c>
      <c r="R9" s="9" t="s">
        <v>98</v>
      </c>
      <c r="S9" s="9" t="s">
        <v>61</v>
      </c>
      <c r="T9" s="9" t="s">
        <v>59</v>
      </c>
      <c r="U9" s="9" t="s">
        <v>60</v>
      </c>
      <c r="V9" s="9" t="s">
        <v>61</v>
      </c>
      <c r="W9" s="1" t="s">
        <v>62</v>
      </c>
      <c r="X9" s="8" t="s">
        <v>63</v>
      </c>
      <c r="Y9" s="17" t="s">
        <v>163</v>
      </c>
      <c r="Z9" s="17" t="s">
        <v>318</v>
      </c>
      <c r="AA9" s="58" t="s">
        <v>319</v>
      </c>
      <c r="AB9" s="59" t="s">
        <v>320</v>
      </c>
      <c r="AC9" s="3" t="s">
        <v>64</v>
      </c>
      <c r="AD9" s="10" t="s">
        <v>65</v>
      </c>
      <c r="AE9" s="10" t="s">
        <v>66</v>
      </c>
      <c r="AF9" s="10" t="s">
        <v>67</v>
      </c>
      <c r="AG9" s="10" t="s">
        <v>68</v>
      </c>
      <c r="AH9" s="10" t="s">
        <v>69</v>
      </c>
      <c r="AI9" s="10" t="s">
        <v>70</v>
      </c>
      <c r="AJ9" s="10" t="s">
        <v>71</v>
      </c>
      <c r="AK9" s="10" t="s">
        <v>72</v>
      </c>
      <c r="AL9" s="10" t="s">
        <v>73</v>
      </c>
      <c r="AM9" s="10" t="s">
        <v>73</v>
      </c>
      <c r="AN9" s="10" t="s">
        <v>74</v>
      </c>
      <c r="AO9" s="10" t="s">
        <v>75</v>
      </c>
      <c r="AP9" s="10" t="s">
        <v>76</v>
      </c>
      <c r="AQ9" s="10" t="s">
        <v>77</v>
      </c>
      <c r="AR9" s="10" t="s">
        <v>71</v>
      </c>
      <c r="AS9" s="10" t="s">
        <v>72</v>
      </c>
      <c r="AT9" s="10" t="s">
        <v>78</v>
      </c>
      <c r="AU9" s="10" t="s">
        <v>79</v>
      </c>
      <c r="AV9" s="10" t="s">
        <v>72</v>
      </c>
      <c r="AW9" s="10" t="s">
        <v>80</v>
      </c>
      <c r="AX9" s="10" t="s">
        <v>81</v>
      </c>
      <c r="AY9" s="10" t="s">
        <v>82</v>
      </c>
      <c r="AZ9" s="10" t="s">
        <v>72</v>
      </c>
      <c r="BA9" s="10" t="s">
        <v>338</v>
      </c>
      <c r="BB9" s="62" t="s">
        <v>320</v>
      </c>
      <c r="BC9" s="63" t="s">
        <v>334</v>
      </c>
      <c r="BD9" s="3" t="s">
        <v>75</v>
      </c>
      <c r="BE9" s="60" t="s">
        <v>331</v>
      </c>
      <c r="BF9" s="60" t="s">
        <v>330</v>
      </c>
      <c r="BG9" s="1" t="s">
        <v>326</v>
      </c>
      <c r="BH9" s="1" t="s">
        <v>133</v>
      </c>
      <c r="BI9" s="1" t="s">
        <v>134</v>
      </c>
      <c r="BJ9" s="1" t="s">
        <v>135</v>
      </c>
      <c r="BK9" s="1" t="s">
        <v>136</v>
      </c>
      <c r="BL9" s="17" t="s">
        <v>165</v>
      </c>
      <c r="BM9" s="17" t="s">
        <v>137</v>
      </c>
      <c r="BN9" s="1" t="s">
        <v>138</v>
      </c>
      <c r="BO9" s="1" t="s">
        <v>139</v>
      </c>
      <c r="BP9" s="1" t="s">
        <v>140</v>
      </c>
      <c r="BQ9" s="1" t="s">
        <v>141</v>
      </c>
      <c r="BR9" s="1" t="s">
        <v>142</v>
      </c>
      <c r="BS9" s="4" t="s">
        <v>143</v>
      </c>
      <c r="BT9" s="17" t="s">
        <v>144</v>
      </c>
      <c r="BU9" s="17" t="s">
        <v>145</v>
      </c>
      <c r="BV9" s="17" t="s">
        <v>146</v>
      </c>
      <c r="BW9" s="17" t="s">
        <v>147</v>
      </c>
      <c r="BX9" s="17" t="s">
        <v>148</v>
      </c>
      <c r="BY9" s="17" t="s">
        <v>149</v>
      </c>
      <c r="BZ9" s="1" t="s">
        <v>60</v>
      </c>
      <c r="CA9" s="1" t="s">
        <v>150</v>
      </c>
      <c r="CB9" s="1" t="s">
        <v>151</v>
      </c>
      <c r="CC9" s="1" t="s">
        <v>152</v>
      </c>
      <c r="CD9" s="1" t="s">
        <v>153</v>
      </c>
      <c r="CE9" s="1" t="s">
        <v>154</v>
      </c>
      <c r="CF9" s="1" t="s">
        <v>155</v>
      </c>
      <c r="CG9" s="17" t="s">
        <v>156</v>
      </c>
      <c r="CH9" s="17" t="s">
        <v>157</v>
      </c>
      <c r="CI9" s="17" t="s">
        <v>158</v>
      </c>
      <c r="CJ9" s="17" t="s">
        <v>159</v>
      </c>
      <c r="CK9" s="1" t="s">
        <v>160</v>
      </c>
      <c r="CL9" s="1" t="s">
        <v>161</v>
      </c>
      <c r="CM9" s="17" t="s">
        <v>162</v>
      </c>
      <c r="CN9" s="17" t="s">
        <v>163</v>
      </c>
      <c r="CO9" s="17" t="s">
        <v>304</v>
      </c>
      <c r="CP9" s="4" t="s">
        <v>85</v>
      </c>
      <c r="CQ9" s="4" t="s">
        <v>85</v>
      </c>
      <c r="CR9" s="4" t="s">
        <v>85</v>
      </c>
      <c r="CS9" s="4" t="s">
        <v>85</v>
      </c>
      <c r="CT9" s="13" t="s">
        <v>85</v>
      </c>
      <c r="CU9" s="16" t="s">
        <v>89</v>
      </c>
      <c r="CV9" s="16" t="s">
        <v>322</v>
      </c>
      <c r="CW9" s="15" t="s">
        <v>96</v>
      </c>
      <c r="CX9" s="57" t="s">
        <v>310</v>
      </c>
      <c r="CY9" s="15" t="s">
        <v>93</v>
      </c>
      <c r="CZ9" t="s" s="0">
        <v>357</v>
      </c>
      <c r="DA9" s="7" t="s">
        <v>87</v>
      </c>
      <c r="DB9" t="s" s="0">
        <v>166</v>
      </c>
      <c r="DC9" t="s" s="0">
        <v>166</v>
      </c>
    </row>
    <row r="10" spans="1:107" s="1" customFormat="1" ht="135" x14ac:dyDescent="0.25">
      <c r="A10" s="1" t="s">
        <v>51</v>
      </c>
      <c r="B10" s="1" t="s">
        <v>88</v>
      </c>
      <c r="C10" s="1" t="s">
        <v>53</v>
      </c>
      <c r="D10" s="1" t="s">
        <v>372</v>
      </c>
      <c r="E10" s="17" t="s">
        <v>175</v>
      </c>
      <c r="F10" s="1" t="s">
        <v>204</v>
      </c>
      <c r="G10" s="17" t="s">
        <v>226</v>
      </c>
      <c r="H10" s="17" t="s">
        <v>376</v>
      </c>
      <c r="I10" s="1" t="s">
        <v>373</v>
      </c>
      <c r="J10" s="1" t="s">
        <v>336</v>
      </c>
      <c r="K10" s="1" t="s">
        <v>313</v>
      </c>
      <c r="L10" s="64" t="s">
        <v>335</v>
      </c>
      <c r="M10" s="1" t="s">
        <v>336</v>
      </c>
      <c r="N10" s="1" t="s">
        <v>343</v>
      </c>
      <c r="O10" s="1" t="s">
        <v>57</v>
      </c>
      <c r="P10" s="8" t="s">
        <v>297</v>
      </c>
      <c r="Q10" s="9" t="s">
        <v>97</v>
      </c>
      <c r="R10" s="9" t="s">
        <v>98</v>
      </c>
      <c r="S10" s="9" t="s">
        <v>61</v>
      </c>
      <c r="T10" s="9" t="s">
        <v>59</v>
      </c>
      <c r="U10" s="9" t="s">
        <v>60</v>
      </c>
      <c r="V10" s="9" t="s">
        <v>61</v>
      </c>
      <c r="W10" s="1" t="s">
        <v>62</v>
      </c>
      <c r="X10" s="8" t="s">
        <v>63</v>
      </c>
      <c r="Y10" s="17" t="s">
        <v>163</v>
      </c>
      <c r="Z10" s="17" t="s">
        <v>318</v>
      </c>
      <c r="AA10" s="58" t="s">
        <v>319</v>
      </c>
      <c r="AB10" s="59" t="s">
        <v>320</v>
      </c>
      <c r="AC10" s="3" t="s">
        <v>64</v>
      </c>
      <c r="AD10" s="10" t="s">
        <v>65</v>
      </c>
      <c r="AE10" s="10" t="s">
        <v>66</v>
      </c>
      <c r="AF10" s="10" t="s">
        <v>67</v>
      </c>
      <c r="AG10" s="10" t="s">
        <v>68</v>
      </c>
      <c r="AH10" s="10" t="s">
        <v>69</v>
      </c>
      <c r="AI10" s="10" t="s">
        <v>70</v>
      </c>
      <c r="AJ10" s="10" t="s">
        <v>71</v>
      </c>
      <c r="AK10" s="10" t="s">
        <v>72</v>
      </c>
      <c r="AL10" s="10" t="s">
        <v>73</v>
      </c>
      <c r="AM10" s="10" t="s">
        <v>73</v>
      </c>
      <c r="AN10" s="10" t="s">
        <v>74</v>
      </c>
      <c r="AO10" s="10" t="s">
        <v>75</v>
      </c>
      <c r="AP10" s="10" t="s">
        <v>76</v>
      </c>
      <c r="AQ10" s="10" t="s">
        <v>77</v>
      </c>
      <c r="AR10" s="10" t="s">
        <v>71</v>
      </c>
      <c r="AS10" s="10" t="s">
        <v>72</v>
      </c>
      <c r="AT10" s="10" t="s">
        <v>78</v>
      </c>
      <c r="AU10" s="10" t="s">
        <v>79</v>
      </c>
      <c r="AV10" s="10" t="s">
        <v>72</v>
      </c>
      <c r="AW10" s="10" t="s">
        <v>80</v>
      </c>
      <c r="AX10" s="10" t="s">
        <v>81</v>
      </c>
      <c r="AY10" s="10" t="s">
        <v>82</v>
      </c>
      <c r="AZ10" s="10" t="s">
        <v>72</v>
      </c>
      <c r="BA10" s="10" t="s">
        <v>338</v>
      </c>
      <c r="BB10" s="62" t="s">
        <v>320</v>
      </c>
      <c r="BC10" s="63" t="s">
        <v>334</v>
      </c>
      <c r="BD10" s="3" t="s">
        <v>75</v>
      </c>
      <c r="BE10" s="60" t="s">
        <v>331</v>
      </c>
      <c r="BF10" s="60" t="s">
        <v>330</v>
      </c>
      <c r="BG10" s="1" t="s">
        <v>326</v>
      </c>
      <c r="BH10" s="1" t="s">
        <v>133</v>
      </c>
      <c r="BI10" s="1" t="s">
        <v>134</v>
      </c>
      <c r="BJ10" s="1" t="s">
        <v>135</v>
      </c>
      <c r="BK10" s="1" t="s">
        <v>136</v>
      </c>
      <c r="BL10" s="17" t="s">
        <v>165</v>
      </c>
      <c r="BM10" s="17" t="s">
        <v>137</v>
      </c>
      <c r="BN10" s="1" t="s">
        <v>138</v>
      </c>
      <c r="BO10" s="1" t="s">
        <v>139</v>
      </c>
      <c r="BP10" s="1" t="s">
        <v>140</v>
      </c>
      <c r="BQ10" s="1" t="s">
        <v>141</v>
      </c>
      <c r="BR10" s="1" t="s">
        <v>142</v>
      </c>
      <c r="BS10" s="4" t="s">
        <v>143</v>
      </c>
      <c r="BT10" s="17" t="s">
        <v>144</v>
      </c>
      <c r="BU10" s="17" t="s">
        <v>145</v>
      </c>
      <c r="BV10" s="17" t="s">
        <v>146</v>
      </c>
      <c r="BW10" s="17" t="s">
        <v>147</v>
      </c>
      <c r="BX10" s="17" t="s">
        <v>148</v>
      </c>
      <c r="BY10" s="17" t="s">
        <v>149</v>
      </c>
      <c r="BZ10" s="1" t="s">
        <v>60</v>
      </c>
      <c r="CA10" s="1" t="s">
        <v>150</v>
      </c>
      <c r="CB10" s="1" t="s">
        <v>151</v>
      </c>
      <c r="CC10" s="1" t="s">
        <v>152</v>
      </c>
      <c r="CD10" s="1" t="s">
        <v>153</v>
      </c>
      <c r="CE10" s="1" t="s">
        <v>154</v>
      </c>
      <c r="CF10" s="1" t="s">
        <v>155</v>
      </c>
      <c r="CG10" s="17" t="s">
        <v>156</v>
      </c>
      <c r="CH10" s="17" t="s">
        <v>157</v>
      </c>
      <c r="CI10" s="17" t="s">
        <v>158</v>
      </c>
      <c r="CJ10" s="17" t="s">
        <v>159</v>
      </c>
      <c r="CK10" s="1" t="s">
        <v>160</v>
      </c>
      <c r="CL10" s="1" t="s">
        <v>161</v>
      </c>
      <c r="CM10" s="17" t="s">
        <v>162</v>
      </c>
      <c r="CN10" s="17" t="s">
        <v>163</v>
      </c>
      <c r="CO10" s="17" t="s">
        <v>304</v>
      </c>
      <c r="CP10" s="4" t="s">
        <v>85</v>
      </c>
      <c r="CQ10" s="4" t="s">
        <v>85</v>
      </c>
      <c r="CR10" s="4" t="s">
        <v>85</v>
      </c>
      <c r="CS10" s="4" t="s">
        <v>85</v>
      </c>
      <c r="CT10" s="13" t="s">
        <v>85</v>
      </c>
      <c r="CU10" s="16" t="s">
        <v>89</v>
      </c>
      <c r="CV10" s="16" t="s">
        <v>322</v>
      </c>
      <c r="CW10" s="15" t="s">
        <v>96</v>
      </c>
      <c r="CX10" s="57" t="s">
        <v>310</v>
      </c>
      <c r="CY10" s="15" t="s">
        <v>93</v>
      </c>
      <c r="CZ10" t="s" s="0">
        <v>357</v>
      </c>
      <c r="DA10" s="7" t="s">
        <v>87</v>
      </c>
      <c r="DB10" t="s" s="0">
        <v>166</v>
      </c>
      <c r="DC10" t="s" s="0">
        <v>166</v>
      </c>
    </row>
    <row r="11" spans="1:107" s="1" customFormat="1" ht="135" x14ac:dyDescent="0.25">
      <c r="A11" s="1" t="s">
        <v>51</v>
      </c>
      <c r="B11" s="1" t="s">
        <v>88</v>
      </c>
      <c r="C11" s="1" t="s">
        <v>53</v>
      </c>
      <c r="D11" s="1" t="s">
        <v>272</v>
      </c>
      <c r="E11" s="17" t="s">
        <v>175</v>
      </c>
      <c r="F11" s="1" t="s">
        <v>204</v>
      </c>
      <c r="G11" s="17" t="s">
        <v>226</v>
      </c>
      <c r="H11" s="17" t="s">
        <v>377</v>
      </c>
      <c r="I11" s="1" t="s">
        <v>374</v>
      </c>
      <c r="J11" s="1" t="s">
        <v>336</v>
      </c>
      <c r="K11" s="1" t="s">
        <v>313</v>
      </c>
      <c r="L11" s="64" t="s">
        <v>335</v>
      </c>
      <c r="M11" s="1" t="s">
        <v>336</v>
      </c>
      <c r="N11" s="1" t="s">
        <v>343</v>
      </c>
      <c r="O11" s="1" t="s">
        <v>57</v>
      </c>
      <c r="P11" s="8" t="s">
        <v>297</v>
      </c>
      <c r="Q11" s="9" t="s">
        <v>97</v>
      </c>
      <c r="R11" s="9" t="s">
        <v>98</v>
      </c>
      <c r="S11" s="9" t="s">
        <v>61</v>
      </c>
      <c r="T11" s="9" t="s">
        <v>59</v>
      </c>
      <c r="U11" s="9" t="s">
        <v>60</v>
      </c>
      <c r="V11" s="9" t="s">
        <v>61</v>
      </c>
      <c r="W11" s="1" t="s">
        <v>62</v>
      </c>
      <c r="X11" s="8" t="s">
        <v>63</v>
      </c>
      <c r="Y11" s="17" t="s">
        <v>163</v>
      </c>
      <c r="Z11" s="17" t="s">
        <v>318</v>
      </c>
      <c r="AA11" s="58" t="s">
        <v>319</v>
      </c>
      <c r="AB11" s="59" t="s">
        <v>320</v>
      </c>
      <c r="AC11" s="3" t="s">
        <v>64</v>
      </c>
      <c r="AD11" s="10" t="s">
        <v>65</v>
      </c>
      <c r="AE11" s="10" t="s">
        <v>66</v>
      </c>
      <c r="AF11" s="10" t="s">
        <v>67</v>
      </c>
      <c r="AG11" s="10" t="s">
        <v>68</v>
      </c>
      <c r="AH11" s="10" t="s">
        <v>69</v>
      </c>
      <c r="AI11" s="10" t="s">
        <v>70</v>
      </c>
      <c r="AJ11" s="10" t="s">
        <v>71</v>
      </c>
      <c r="AK11" s="10" t="s">
        <v>72</v>
      </c>
      <c r="AL11" s="10" t="s">
        <v>73</v>
      </c>
      <c r="AM11" s="10" t="s">
        <v>73</v>
      </c>
      <c r="AN11" s="10" t="s">
        <v>74</v>
      </c>
      <c r="AO11" s="10" t="s">
        <v>75</v>
      </c>
      <c r="AP11" s="10" t="s">
        <v>76</v>
      </c>
      <c r="AQ11" s="10" t="s">
        <v>77</v>
      </c>
      <c r="AR11" s="10" t="s">
        <v>71</v>
      </c>
      <c r="AS11" s="10" t="s">
        <v>72</v>
      </c>
      <c r="AT11" s="10" t="s">
        <v>78</v>
      </c>
      <c r="AU11" s="10" t="s">
        <v>79</v>
      </c>
      <c r="AV11" s="10" t="s">
        <v>72</v>
      </c>
      <c r="AW11" s="10" t="s">
        <v>80</v>
      </c>
      <c r="AX11" s="10" t="s">
        <v>81</v>
      </c>
      <c r="AY11" s="10" t="s">
        <v>82</v>
      </c>
      <c r="AZ11" s="10" t="s">
        <v>72</v>
      </c>
      <c r="BA11" s="10" t="s">
        <v>338</v>
      </c>
      <c r="BB11" s="62" t="s">
        <v>320</v>
      </c>
      <c r="BC11" s="63" t="s">
        <v>334</v>
      </c>
      <c r="BD11" s="3" t="s">
        <v>75</v>
      </c>
      <c r="BE11" s="60" t="s">
        <v>331</v>
      </c>
      <c r="BF11" s="60" t="s">
        <v>330</v>
      </c>
      <c r="BG11" s="1" t="s">
        <v>326</v>
      </c>
      <c r="BH11" s="1" t="s">
        <v>133</v>
      </c>
      <c r="BI11" s="1" t="s">
        <v>134</v>
      </c>
      <c r="BJ11" s="1" t="s">
        <v>135</v>
      </c>
      <c r="BK11" s="1" t="s">
        <v>136</v>
      </c>
      <c r="BL11" s="17" t="s">
        <v>165</v>
      </c>
      <c r="BM11" s="17" t="s">
        <v>137</v>
      </c>
      <c r="BN11" s="1" t="s">
        <v>138</v>
      </c>
      <c r="BO11" s="1" t="s">
        <v>139</v>
      </c>
      <c r="BP11" s="1" t="s">
        <v>140</v>
      </c>
      <c r="BQ11" s="1" t="s">
        <v>141</v>
      </c>
      <c r="BR11" s="1" t="s">
        <v>142</v>
      </c>
      <c r="BS11" s="4" t="s">
        <v>143</v>
      </c>
      <c r="BT11" s="17" t="s">
        <v>144</v>
      </c>
      <c r="BU11" s="17" t="s">
        <v>145</v>
      </c>
      <c r="BV11" s="17" t="s">
        <v>146</v>
      </c>
      <c r="BW11" s="17" t="s">
        <v>147</v>
      </c>
      <c r="BX11" s="17" t="s">
        <v>148</v>
      </c>
      <c r="BY11" s="17" t="s">
        <v>149</v>
      </c>
      <c r="BZ11" s="1" t="s">
        <v>60</v>
      </c>
      <c r="CA11" s="1" t="s">
        <v>150</v>
      </c>
      <c r="CB11" s="1" t="s">
        <v>151</v>
      </c>
      <c r="CC11" s="1" t="s">
        <v>152</v>
      </c>
      <c r="CD11" s="1" t="s">
        <v>153</v>
      </c>
      <c r="CE11" s="1" t="s">
        <v>154</v>
      </c>
      <c r="CF11" s="1" t="s">
        <v>155</v>
      </c>
      <c r="CG11" s="17" t="s">
        <v>156</v>
      </c>
      <c r="CH11" s="17" t="s">
        <v>157</v>
      </c>
      <c r="CI11" s="17" t="s">
        <v>158</v>
      </c>
      <c r="CJ11" s="17" t="s">
        <v>159</v>
      </c>
      <c r="CK11" s="1" t="s">
        <v>160</v>
      </c>
      <c r="CL11" s="1" t="s">
        <v>161</v>
      </c>
      <c r="CM11" s="17" t="s">
        <v>162</v>
      </c>
      <c r="CN11" s="17" t="s">
        <v>163</v>
      </c>
      <c r="CO11" s="17" t="s">
        <v>304</v>
      </c>
      <c r="CP11" s="4" t="s">
        <v>85</v>
      </c>
      <c r="CQ11" s="4" t="s">
        <v>85</v>
      </c>
      <c r="CR11" s="4" t="s">
        <v>85</v>
      </c>
      <c r="CS11" s="4" t="s">
        <v>85</v>
      </c>
      <c r="CT11" s="13" t="s">
        <v>85</v>
      </c>
      <c r="CU11" s="16" t="s">
        <v>89</v>
      </c>
      <c r="CV11" s="16" t="s">
        <v>322</v>
      </c>
      <c r="CW11" s="15" t="s">
        <v>96</v>
      </c>
      <c r="CX11" s="57" t="s">
        <v>310</v>
      </c>
      <c r="CY11" s="15" t="s">
        <v>93</v>
      </c>
      <c r="CZ11" t="s" s="0">
        <v>357</v>
      </c>
      <c r="DA11" s="7" t="s">
        <v>87</v>
      </c>
      <c r="DB11" t="s" s="0">
        <v>166</v>
      </c>
      <c r="DC11" t="s" s="0">
        <v>166</v>
      </c>
    </row>
  </sheetData>
  <conditionalFormatting sqref="BM1:BS1">
    <cfRule type="duplicateValues" dxfId="1" priority="1"/>
  </conditionalFormatting>
  <hyperlinks>
    <hyperlink ref="CX2" r:id="rId1" display="file:///C:/Users/agraway/eclipse-workspace/LifeSpeed-main/Files\sample.pdf" xr:uid="{50267013-5F14-4A3F-95BC-5E3C48D8A112}"/>
    <hyperlink ref="L2" r:id="rId2" xr:uid="{D6054173-A584-429F-9C62-E5E4C07FD58D}"/>
    <hyperlink ref="CX3" r:id="rId3" display="file:///C:/Users/agraway/eclipse-workspace/LifeSpeed-main/Files\sample.pdf" xr:uid="{2A086CB0-B118-47A2-AC79-288215502169}"/>
    <hyperlink ref="L3" r:id="rId4" xr:uid="{AD04F796-A477-4D4F-8E30-6945D57D14C2}"/>
    <hyperlink ref="CX4" r:id="rId5" display="file:///C:/Users/agraway/eclipse-workspace/LifeSpeed-main/Files\sample.pdf" xr:uid="{A184A42E-C360-4DD2-BC69-13E7CCA87670}"/>
    <hyperlink ref="L4" r:id="rId6" xr:uid="{ECFD1F53-1AD0-494A-B5DB-A10F03031C62}"/>
    <hyperlink ref="CX5" r:id="rId7" display="file:///C:/Users/agraway/eclipse-workspace/LifeSpeed-main/Files\sample.pdf" xr:uid="{38A2471A-AD2D-42B0-9040-9C9B62782358}"/>
    <hyperlink ref="L5" r:id="rId8" xr:uid="{779CE4D3-1318-4894-A7CD-CFB8DECFE96D}"/>
    <hyperlink ref="CX6" r:id="rId9" display="file:///C:/Users/agraway/eclipse-workspace/LifeSpeed-main/Files\sample.pdf" xr:uid="{1DB73A3E-FEE2-4EEC-A73F-B615DEFA15FC}"/>
    <hyperlink ref="L6" r:id="rId10" xr:uid="{8D65F901-4785-4C3F-8211-8AD781B6C4AC}"/>
    <hyperlink ref="CX7" r:id="rId11" display="file:///C:/Users/agraway/eclipse-workspace/LifeSpeed-main/Files\sample.pdf" xr:uid="{0E70818F-1165-48EE-92C4-6ABC5BC59985}"/>
    <hyperlink ref="L7" r:id="rId12" xr:uid="{C4DE8725-14EF-48E7-909C-13D0DE57A988}"/>
    <hyperlink ref="CX8" r:id="rId13" display="file:///C:/Users/agraway/eclipse-workspace/LifeSpeed-main/Files\sample.pdf" xr:uid="{EE8C0788-9678-4658-A46C-F87B61579B3E}"/>
    <hyperlink ref="L8" r:id="rId14" xr:uid="{4A32C0BE-57AA-4B63-974A-719741C586C9}"/>
    <hyperlink ref="CX9" r:id="rId15" display="file:///C:/Users/agraway/eclipse-workspace/LifeSpeed-main/Files\sample.pdf" xr:uid="{3DF51BB4-62B8-4F26-B8A5-CCE560FE80C0}"/>
    <hyperlink ref="L9" r:id="rId16" xr:uid="{ED70DA57-D1DB-4A5F-AA13-785BB85AB7E6}"/>
    <hyperlink ref="CX10" r:id="rId17" display="file:///C:/Users/agraway/eclipse-workspace/LifeSpeed-main/Files\sample.pdf" xr:uid="{AD467F67-38EB-4675-A9F2-9AE269CACB36}"/>
    <hyperlink ref="L10" r:id="rId18" xr:uid="{7CFF71F6-B797-406F-806D-043431D44075}"/>
    <hyperlink ref="CX11" r:id="rId19" display="file:///C:/Users/agraway/eclipse-workspace/LifeSpeed-main/Files\sample.pdf" xr:uid="{1E463663-C104-493A-B54B-0589D23BC111}"/>
    <hyperlink ref="L11" r:id="rId20" xr:uid="{0B961536-4BD5-4397-B3B5-6253FAEF276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T5"/>
  <sheetViews>
    <sheetView tabSelected="1" workbookViewId="0">
      <selection activeCell="R2" sqref="R2"/>
    </sheetView>
  </sheetViews>
  <sheetFormatPr defaultRowHeight="15" x14ac:dyDescent="0.25"/>
  <cols>
    <col min="5" max="5" customWidth="true" width="31.7109375"/>
    <col min="95" max="95" bestFit="true" customWidth="true" width="10.3984375"/>
    <col min="97" max="97" bestFit="true" customWidth="true" width="8.85546875"/>
    <col min="98" max="98" bestFit="true" customWidth="true" width="11.0"/>
  </cols>
  <sheetData>
    <row r="1" spans="1:98" s="1" customFormat="1" ht="30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340</v>
      </c>
      <c r="M1" s="1" t="s">
        <v>341</v>
      </c>
      <c r="N1" s="1" t="s">
        <v>342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4" t="s">
        <v>11</v>
      </c>
      <c r="U1" s="4" t="s">
        <v>12</v>
      </c>
      <c r="V1" s="4" t="s">
        <v>13</v>
      </c>
      <c r="W1" s="1" t="s">
        <v>14</v>
      </c>
      <c r="X1" s="1" t="s">
        <v>15</v>
      </c>
      <c r="Y1" s="5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5" t="s">
        <v>42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4" t="s">
        <v>109</v>
      </c>
      <c r="BK1" s="4" t="s">
        <v>110</v>
      </c>
      <c r="BL1" s="4" t="s">
        <v>111</v>
      </c>
      <c r="BM1" s="4" t="s">
        <v>112</v>
      </c>
      <c r="BN1" s="4" t="s">
        <v>113</v>
      </c>
      <c r="BO1" s="4" t="s">
        <v>114</v>
      </c>
      <c r="BP1" s="4" t="s">
        <v>115</v>
      </c>
      <c r="BQ1" s="4" t="s">
        <v>116</v>
      </c>
      <c r="BR1" s="4" t="s">
        <v>117</v>
      </c>
      <c r="BS1" s="4" t="s">
        <v>118</v>
      </c>
      <c r="BT1" s="4" t="s">
        <v>119</v>
      </c>
      <c r="BU1" s="4" t="s">
        <v>120</v>
      </c>
      <c r="BV1" s="4" t="s">
        <v>121</v>
      </c>
      <c r="BW1" s="4" t="s">
        <v>122</v>
      </c>
      <c r="BX1" s="4" t="s">
        <v>123</v>
      </c>
      <c r="BY1" s="4" t="s">
        <v>124</v>
      </c>
      <c r="BZ1" s="4" t="s">
        <v>125</v>
      </c>
      <c r="CA1" s="4" t="s">
        <v>126</v>
      </c>
      <c r="CB1" s="4" t="s">
        <v>127</v>
      </c>
      <c r="CC1" s="4" t="s">
        <v>128</v>
      </c>
      <c r="CD1" s="4" t="s">
        <v>129</v>
      </c>
      <c r="CE1" s="4" t="s">
        <v>130</v>
      </c>
      <c r="CF1" s="4" t="s">
        <v>131</v>
      </c>
      <c r="CG1" s="4" t="s">
        <v>132</v>
      </c>
      <c r="CH1" s="5" t="s">
        <v>43</v>
      </c>
      <c r="CI1" s="5" t="s">
        <v>44</v>
      </c>
      <c r="CJ1" s="5" t="s">
        <v>45</v>
      </c>
      <c r="CK1" s="3" t="s">
        <v>46</v>
      </c>
      <c r="CL1" s="12" t="s">
        <v>47</v>
      </c>
      <c r="CM1" s="4" t="s">
        <v>92</v>
      </c>
      <c r="CN1" s="14" t="s">
        <v>90</v>
      </c>
      <c r="CO1" s="14" t="s">
        <v>91</v>
      </c>
      <c r="CP1" s="17" t="s">
        <v>95</v>
      </c>
      <c r="CQ1" s="1" t="s">
        <v>48</v>
      </c>
      <c r="CR1" s="7" t="s">
        <v>49</v>
      </c>
      <c r="CS1" s="1" t="s">
        <v>50</v>
      </c>
      <c r="CT1" s="1" t="s">
        <v>167</v>
      </c>
    </row>
    <row r="2" spans="1:98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378</v>
      </c>
      <c r="F2" s="17" t="s">
        <v>380</v>
      </c>
      <c r="G2" s="1" t="s">
        <v>204</v>
      </c>
      <c r="H2" s="17" t="s">
        <v>238</v>
      </c>
      <c r="I2" s="17" t="s">
        <v>381</v>
      </c>
      <c r="J2" s="1" t="s">
        <v>379</v>
      </c>
      <c r="K2" s="1" t="s">
        <v>56</v>
      </c>
      <c r="L2" s="64" t="s">
        <v>335</v>
      </c>
      <c r="M2" s="1" t="s">
        <v>336</v>
      </c>
      <c r="N2" s="1" t="s">
        <v>343</v>
      </c>
      <c r="O2" s="1" t="s">
        <v>57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60" t="s">
        <v>163</v>
      </c>
      <c r="CG2" s="60" t="s">
        <v>385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390</v>
      </c>
      <c r="CR2" s="7" t="s">
        <v>87</v>
      </c>
      <c r="CS2" s="1" t="s">
        <v>166</v>
      </c>
      <c r="CT2" s="1" t="s">
        <v>166</v>
      </c>
    </row>
    <row r="3" spans="1:98" s="1" customFormat="1" ht="180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382</v>
      </c>
      <c r="F3" s="17" t="s">
        <v>380</v>
      </c>
      <c r="G3" s="1" t="s">
        <v>204</v>
      </c>
      <c r="H3" s="17" t="s">
        <v>238</v>
      </c>
      <c r="I3" s="17" t="s">
        <v>179</v>
      </c>
      <c r="J3" s="1" t="s">
        <v>383</v>
      </c>
      <c r="K3" s="1" t="s">
        <v>56</v>
      </c>
      <c r="L3" s="64" t="s">
        <v>335</v>
      </c>
      <c r="M3" s="1" t="s">
        <v>336</v>
      </c>
      <c r="N3" s="1" t="s">
        <v>343</v>
      </c>
      <c r="O3" s="1" t="s">
        <v>57</v>
      </c>
      <c r="P3" s="8" t="s">
        <v>58</v>
      </c>
      <c r="Q3" s="9" t="s">
        <v>97</v>
      </c>
      <c r="R3" s="9" t="s">
        <v>98</v>
      </c>
      <c r="S3" s="9" t="s">
        <v>61</v>
      </c>
      <c r="T3" s="9" t="s">
        <v>59</v>
      </c>
      <c r="U3" s="9" t="s">
        <v>60</v>
      </c>
      <c r="V3" s="9" t="s">
        <v>61</v>
      </c>
      <c r="W3" s="1" t="s">
        <v>62</v>
      </c>
      <c r="X3" s="8" t="s">
        <v>63</v>
      </c>
      <c r="Y3" s="3" t="s">
        <v>64</v>
      </c>
      <c r="Z3" s="10" t="s">
        <v>65</v>
      </c>
      <c r="AA3" s="10" t="s">
        <v>66</v>
      </c>
      <c r="AB3" s="10" t="s">
        <v>67</v>
      </c>
      <c r="AC3" s="10" t="s">
        <v>68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73</v>
      </c>
      <c r="AJ3" s="10" t="s">
        <v>74</v>
      </c>
      <c r="AK3" s="10" t="s">
        <v>75</v>
      </c>
      <c r="AL3" s="10" t="s">
        <v>76</v>
      </c>
      <c r="AM3" s="10" t="s">
        <v>77</v>
      </c>
      <c r="AN3" s="10" t="s">
        <v>71</v>
      </c>
      <c r="AO3" s="10" t="s">
        <v>72</v>
      </c>
      <c r="AP3" s="10" t="s">
        <v>78</v>
      </c>
      <c r="AQ3" s="10" t="s">
        <v>79</v>
      </c>
      <c r="AR3" s="10" t="s">
        <v>72</v>
      </c>
      <c r="AS3" s="10" t="s">
        <v>80</v>
      </c>
      <c r="AT3" s="10" t="s">
        <v>81</v>
      </c>
      <c r="AU3" s="10" t="s">
        <v>82</v>
      </c>
      <c r="AV3" s="10" t="s">
        <v>72</v>
      </c>
      <c r="AW3" s="11" t="s">
        <v>83</v>
      </c>
      <c r="AX3" s="7" t="s">
        <v>84</v>
      </c>
      <c r="AY3" s="3" t="s">
        <v>75</v>
      </c>
      <c r="AZ3" s="1" t="s">
        <v>133</v>
      </c>
      <c r="BA3" s="1" t="s">
        <v>134</v>
      </c>
      <c r="BB3" s="1" t="s">
        <v>135</v>
      </c>
      <c r="BC3" s="1" t="s">
        <v>136</v>
      </c>
      <c r="BD3" s="17" t="s">
        <v>165</v>
      </c>
      <c r="BE3" s="17" t="s">
        <v>137</v>
      </c>
      <c r="BF3" s="1" t="s">
        <v>138</v>
      </c>
      <c r="BG3" s="1" t="s">
        <v>139</v>
      </c>
      <c r="BH3" s="1" t="s">
        <v>140</v>
      </c>
      <c r="BI3" s="1" t="s">
        <v>141</v>
      </c>
      <c r="BJ3" s="1" t="s">
        <v>142</v>
      </c>
      <c r="BK3" s="4" t="s">
        <v>143</v>
      </c>
      <c r="BL3" s="17" t="s">
        <v>144</v>
      </c>
      <c r="BM3" s="17" t="s">
        <v>145</v>
      </c>
      <c r="BN3" s="17" t="s">
        <v>146</v>
      </c>
      <c r="BO3" s="17" t="s">
        <v>147</v>
      </c>
      <c r="BP3" s="17" t="s">
        <v>148</v>
      </c>
      <c r="BQ3" s="17" t="s">
        <v>149</v>
      </c>
      <c r="BR3" s="1" t="s">
        <v>60</v>
      </c>
      <c r="BS3" s="1" t="s">
        <v>150</v>
      </c>
      <c r="BT3" s="1" t="s">
        <v>151</v>
      </c>
      <c r="BU3" s="1" t="s">
        <v>152</v>
      </c>
      <c r="BV3" s="1" t="s">
        <v>153</v>
      </c>
      <c r="BW3" s="1" t="s">
        <v>154</v>
      </c>
      <c r="BX3" s="1" t="s">
        <v>155</v>
      </c>
      <c r="BY3" s="17" t="s">
        <v>156</v>
      </c>
      <c r="BZ3" s="17" t="s">
        <v>157</v>
      </c>
      <c r="CA3" s="17" t="s">
        <v>158</v>
      </c>
      <c r="CB3" s="17" t="s">
        <v>159</v>
      </c>
      <c r="CC3" s="1" t="s">
        <v>160</v>
      </c>
      <c r="CD3" s="1" t="s">
        <v>161</v>
      </c>
      <c r="CE3" s="17" t="s">
        <v>162</v>
      </c>
      <c r="CF3" s="60" t="s">
        <v>163</v>
      </c>
      <c r="CG3" s="60" t="s">
        <v>385</v>
      </c>
      <c r="CH3" s="4" t="s">
        <v>85</v>
      </c>
      <c r="CI3" s="4" t="s">
        <v>85</v>
      </c>
      <c r="CJ3" s="4" t="s">
        <v>85</v>
      </c>
      <c r="CK3" s="4" t="s">
        <v>85</v>
      </c>
      <c r="CL3" s="13" t="s">
        <v>85</v>
      </c>
      <c r="CM3" s="16" t="s">
        <v>89</v>
      </c>
      <c r="CN3" s="15" t="s">
        <v>96</v>
      </c>
      <c r="CO3" s="16" t="s">
        <v>94</v>
      </c>
      <c r="CP3" s="15" t="s">
        <v>93</v>
      </c>
      <c r="CQ3" s="1" t="s">
        <v>309</v>
      </c>
      <c r="CR3" s="7" t="s">
        <v>87</v>
      </c>
      <c r="CS3" s="1" t="s">
        <v>166</v>
      </c>
      <c r="CT3" s="1" t="s">
        <v>166</v>
      </c>
    </row>
    <row r="4" spans="1:98" s="1" customFormat="1" ht="180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382</v>
      </c>
      <c r="F4" s="17" t="s">
        <v>380</v>
      </c>
      <c r="G4" s="1" t="s">
        <v>204</v>
      </c>
      <c r="H4" s="17" t="s">
        <v>238</v>
      </c>
      <c r="I4" s="17" t="s">
        <v>384</v>
      </c>
      <c r="J4" s="1" t="s">
        <v>387</v>
      </c>
      <c r="K4" s="1" t="s">
        <v>56</v>
      </c>
      <c r="L4" s="64" t="s">
        <v>335</v>
      </c>
      <c r="M4" s="1" t="s">
        <v>336</v>
      </c>
      <c r="N4" s="1" t="s">
        <v>343</v>
      </c>
      <c r="O4" s="1" t="s">
        <v>57</v>
      </c>
      <c r="P4" s="8" t="s">
        <v>58</v>
      </c>
      <c r="Q4" s="9" t="s">
        <v>97</v>
      </c>
      <c r="R4" s="9" t="s">
        <v>98</v>
      </c>
      <c r="S4" s="9" t="s">
        <v>61</v>
      </c>
      <c r="T4" s="9" t="s">
        <v>59</v>
      </c>
      <c r="U4" s="9" t="s">
        <v>60</v>
      </c>
      <c r="V4" s="9" t="s">
        <v>61</v>
      </c>
      <c r="W4" s="1" t="s">
        <v>62</v>
      </c>
      <c r="X4" s="8" t="s">
        <v>63</v>
      </c>
      <c r="Y4" s="3" t="s">
        <v>64</v>
      </c>
      <c r="Z4" s="10" t="s">
        <v>65</v>
      </c>
      <c r="AA4" s="10" t="s">
        <v>66</v>
      </c>
      <c r="AB4" s="10" t="s">
        <v>67</v>
      </c>
      <c r="AC4" s="10" t="s">
        <v>68</v>
      </c>
      <c r="AD4" s="10" t="s">
        <v>69</v>
      </c>
      <c r="AE4" s="10" t="s">
        <v>70</v>
      </c>
      <c r="AF4" s="10" t="s">
        <v>71</v>
      </c>
      <c r="AG4" s="10" t="s">
        <v>72</v>
      </c>
      <c r="AH4" s="10" t="s">
        <v>73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71</v>
      </c>
      <c r="AO4" s="10" t="s">
        <v>72</v>
      </c>
      <c r="AP4" s="10" t="s">
        <v>78</v>
      </c>
      <c r="AQ4" s="10" t="s">
        <v>79</v>
      </c>
      <c r="AR4" s="10" t="s">
        <v>72</v>
      </c>
      <c r="AS4" s="10" t="s">
        <v>80</v>
      </c>
      <c r="AT4" s="10" t="s">
        <v>81</v>
      </c>
      <c r="AU4" s="10" t="s">
        <v>82</v>
      </c>
      <c r="AV4" s="10" t="s">
        <v>72</v>
      </c>
      <c r="AW4" s="11" t="s">
        <v>83</v>
      </c>
      <c r="AX4" s="7" t="s">
        <v>84</v>
      </c>
      <c r="AY4" s="3" t="s">
        <v>75</v>
      </c>
      <c r="AZ4" s="1" t="s">
        <v>133</v>
      </c>
      <c r="BA4" s="1" t="s">
        <v>134</v>
      </c>
      <c r="BB4" s="1" t="s">
        <v>135</v>
      </c>
      <c r="BC4" s="1" t="s">
        <v>136</v>
      </c>
      <c r="BD4" s="17" t="s">
        <v>165</v>
      </c>
      <c r="BE4" s="17" t="s">
        <v>137</v>
      </c>
      <c r="BF4" s="1" t="s">
        <v>138</v>
      </c>
      <c r="BG4" s="1" t="s">
        <v>139</v>
      </c>
      <c r="BH4" s="1" t="s">
        <v>140</v>
      </c>
      <c r="BI4" s="1" t="s">
        <v>141</v>
      </c>
      <c r="BJ4" s="1" t="s">
        <v>142</v>
      </c>
      <c r="BK4" s="4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" t="s">
        <v>60</v>
      </c>
      <c r="BS4" s="1" t="s">
        <v>150</v>
      </c>
      <c r="BT4" s="1" t="s">
        <v>151</v>
      </c>
      <c r="BU4" s="1" t="s">
        <v>152</v>
      </c>
      <c r="BV4" s="1" t="s">
        <v>153</v>
      </c>
      <c r="BW4" s="1" t="s">
        <v>154</v>
      </c>
      <c r="BX4" s="1" t="s">
        <v>155</v>
      </c>
      <c r="BY4" s="17" t="s">
        <v>156</v>
      </c>
      <c r="BZ4" s="17" t="s">
        <v>157</v>
      </c>
      <c r="CA4" s="17" t="s">
        <v>158</v>
      </c>
      <c r="CB4" s="17" t="s">
        <v>159</v>
      </c>
      <c r="CC4" s="1" t="s">
        <v>160</v>
      </c>
      <c r="CD4" s="1" t="s">
        <v>161</v>
      </c>
      <c r="CE4" s="17" t="s">
        <v>162</v>
      </c>
      <c r="CF4" s="60" t="s">
        <v>163</v>
      </c>
      <c r="CG4" s="60" t="s">
        <v>385</v>
      </c>
      <c r="CH4" s="4" t="s">
        <v>85</v>
      </c>
      <c r="CI4" s="4" t="s">
        <v>85</v>
      </c>
      <c r="CJ4" s="4" t="s">
        <v>85</v>
      </c>
      <c r="CK4" s="4" t="s">
        <v>85</v>
      </c>
      <c r="CL4" s="13" t="s">
        <v>85</v>
      </c>
      <c r="CM4" s="16" t="s">
        <v>89</v>
      </c>
      <c r="CN4" s="15" t="s">
        <v>96</v>
      </c>
      <c r="CO4" s="16" t="s">
        <v>94</v>
      </c>
      <c r="CP4" s="15" t="s">
        <v>93</v>
      </c>
      <c r="CQ4" s="1" t="s">
        <v>309</v>
      </c>
      <c r="CR4" s="7" t="s">
        <v>87</v>
      </c>
      <c r="CS4" s="1" t="s">
        <v>166</v>
      </c>
      <c r="CT4" s="1" t="s">
        <v>166</v>
      </c>
    </row>
    <row r="5" spans="1:98" s="1" customFormat="1" ht="180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388</v>
      </c>
      <c r="F5" s="17" t="s">
        <v>380</v>
      </c>
      <c r="G5" s="1" t="s">
        <v>204</v>
      </c>
      <c r="H5" s="17" t="s">
        <v>238</v>
      </c>
      <c r="I5" s="17" t="s">
        <v>381</v>
      </c>
      <c r="J5" s="1" t="s">
        <v>389</v>
      </c>
      <c r="K5" s="1" t="s">
        <v>56</v>
      </c>
      <c r="L5" s="64" t="s">
        <v>335</v>
      </c>
      <c r="M5" s="1" t="s">
        <v>336</v>
      </c>
      <c r="N5" s="1" t="s">
        <v>343</v>
      </c>
      <c r="O5" s="1" t="s">
        <v>57</v>
      </c>
      <c r="P5" s="8" t="s">
        <v>58</v>
      </c>
      <c r="Q5" s="9" t="s">
        <v>97</v>
      </c>
      <c r="R5" s="9" t="s">
        <v>98</v>
      </c>
      <c r="S5" s="9" t="s">
        <v>61</v>
      </c>
      <c r="T5" s="9" t="s">
        <v>59</v>
      </c>
      <c r="U5" s="9" t="s">
        <v>60</v>
      </c>
      <c r="V5" s="9" t="s">
        <v>61</v>
      </c>
      <c r="W5" s="1" t="s">
        <v>62</v>
      </c>
      <c r="X5" s="8" t="s">
        <v>63</v>
      </c>
      <c r="Y5" s="3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71</v>
      </c>
      <c r="AO5" s="10" t="s">
        <v>72</v>
      </c>
      <c r="AP5" s="10" t="s">
        <v>78</v>
      </c>
      <c r="AQ5" s="10" t="s">
        <v>79</v>
      </c>
      <c r="AR5" s="10" t="s">
        <v>72</v>
      </c>
      <c r="AS5" s="10" t="s">
        <v>80</v>
      </c>
      <c r="AT5" s="10" t="s">
        <v>81</v>
      </c>
      <c r="AU5" s="10" t="s">
        <v>82</v>
      </c>
      <c r="AV5" s="10" t="s">
        <v>72</v>
      </c>
      <c r="AW5" s="11" t="s">
        <v>83</v>
      </c>
      <c r="AX5" s="7" t="s">
        <v>84</v>
      </c>
      <c r="AY5" s="3" t="s">
        <v>75</v>
      </c>
      <c r="AZ5" s="1" t="s">
        <v>133</v>
      </c>
      <c r="BA5" s="1" t="s">
        <v>134</v>
      </c>
      <c r="BB5" s="1" t="s">
        <v>135</v>
      </c>
      <c r="BC5" s="1" t="s">
        <v>136</v>
      </c>
      <c r="BD5" s="17" t="s">
        <v>165</v>
      </c>
      <c r="BE5" s="17" t="s">
        <v>137</v>
      </c>
      <c r="BF5" s="1" t="s">
        <v>138</v>
      </c>
      <c r="BG5" s="1" t="s">
        <v>139</v>
      </c>
      <c r="BH5" s="1" t="s">
        <v>140</v>
      </c>
      <c r="BI5" s="1" t="s">
        <v>141</v>
      </c>
      <c r="BJ5" s="1" t="s">
        <v>142</v>
      </c>
      <c r="BK5" s="4" t="s">
        <v>143</v>
      </c>
      <c r="BL5" s="17" t="s">
        <v>144</v>
      </c>
      <c r="BM5" s="17" t="s">
        <v>145</v>
      </c>
      <c r="BN5" s="17" t="s">
        <v>146</v>
      </c>
      <c r="BO5" s="17" t="s">
        <v>147</v>
      </c>
      <c r="BP5" s="17" t="s">
        <v>148</v>
      </c>
      <c r="BQ5" s="17" t="s">
        <v>149</v>
      </c>
      <c r="BR5" s="1" t="s">
        <v>60</v>
      </c>
      <c r="BS5" s="1" t="s">
        <v>150</v>
      </c>
      <c r="BT5" s="1" t="s">
        <v>151</v>
      </c>
      <c r="BU5" s="1" t="s">
        <v>152</v>
      </c>
      <c r="BV5" s="1" t="s">
        <v>153</v>
      </c>
      <c r="BW5" s="1" t="s">
        <v>154</v>
      </c>
      <c r="BX5" s="1" t="s">
        <v>155</v>
      </c>
      <c r="BY5" s="17" t="s">
        <v>156</v>
      </c>
      <c r="BZ5" s="17" t="s">
        <v>157</v>
      </c>
      <c r="CA5" s="17" t="s">
        <v>158</v>
      </c>
      <c r="CB5" s="17" t="s">
        <v>159</v>
      </c>
      <c r="CC5" s="1" t="s">
        <v>160</v>
      </c>
      <c r="CD5" s="1" t="s">
        <v>161</v>
      </c>
      <c r="CE5" s="17" t="s">
        <v>162</v>
      </c>
      <c r="CF5" s="60" t="s">
        <v>163</v>
      </c>
      <c r="CG5" s="60" t="s">
        <v>385</v>
      </c>
      <c r="CH5" s="4" t="s">
        <v>85</v>
      </c>
      <c r="CI5" s="4" t="s">
        <v>85</v>
      </c>
      <c r="CJ5" s="4" t="s">
        <v>85</v>
      </c>
      <c r="CK5" s="4" t="s">
        <v>85</v>
      </c>
      <c r="CL5" s="13" t="s">
        <v>85</v>
      </c>
      <c r="CM5" s="16" t="s">
        <v>89</v>
      </c>
      <c r="CN5" s="15" t="s">
        <v>96</v>
      </c>
      <c r="CO5" s="16" t="s">
        <v>94</v>
      </c>
      <c r="CP5" s="15" t="s">
        <v>93</v>
      </c>
      <c r="CQ5" s="1" t="s">
        <v>309</v>
      </c>
      <c r="CR5" s="7" t="s">
        <v>87</v>
      </c>
      <c r="CS5" s="1" t="s">
        <v>166</v>
      </c>
      <c r="CT5" s="1" t="s">
        <v>166</v>
      </c>
    </row>
  </sheetData>
  <conditionalFormatting sqref="BE1:BK1">
    <cfRule type="duplicateValues" dxfId="0" priority="1"/>
  </conditionalFormatting>
  <hyperlinks>
    <hyperlink ref="L2" r:id="rId1" xr:uid="{A417177E-00B4-4D48-96BF-CCFA9BF46807}"/>
    <hyperlink ref="L3" r:id="rId2" xr:uid="{F02FDF95-527E-4949-BD75-11BEE60C0CCC}"/>
    <hyperlink ref="L4" r:id="rId3" xr:uid="{61C4420D-0225-4D6D-8B4B-FA903717CBF5}"/>
    <hyperlink ref="L5" r:id="rId4" xr:uid="{7396F52C-6A55-417F-B89D-100D651EA3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  <vt:lpstr>TC24</vt:lpstr>
      <vt:lpstr>TC25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2024-07-15T09:56:47Z</dcterms:modified>
  <cp:revision>18</cp:revision>
</cp:coreProperties>
</file>