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yashi.agrawal\Downloads\LifeSpeed_Stability (1)\LifeSpeed_Stability\src\test\java\testData\"/>
    </mc:Choice>
  </mc:AlternateContent>
  <bookViews>
    <workbookView xWindow="0" yWindow="0" windowWidth="17280" windowHeight="9195" tabRatio="500" activeTab="6"/>
  </bookViews>
  <sheets>
    <sheet name="TC01" sheetId="1" r:id="rId1"/>
    <sheet name="TC02" sheetId="2" r:id="rId2"/>
    <sheet name="TC03" sheetId="3" r:id="rId3"/>
    <sheet name="TC04" sheetId="4" r:id="rId4"/>
    <sheet name="TC06" sheetId="6" r:id="rId5"/>
    <sheet name="TC07" sheetId="7" r:id="rId6"/>
    <sheet name="TC08" sheetId="8" r:id="rId7"/>
    <sheet name="TC05" sheetId="5" r:id="rId8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<sst xmlns="http://schemas.openxmlformats.org/spreadsheetml/2006/main" count="1230" uniqueCount="265">
  <si>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</si>
  <si>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</si>
  <si>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</si>
  <si>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</si>
  <si>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</si>
  <si>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</si>
  <si>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</si>
  <si>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</si>
  <si>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</si>
  <si>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</si>
  <si>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</si>
  <si>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</si>
  <si>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</si>
  <si>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</si>
  <si>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</si>
  <si>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</si>
  <si>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</si>
  <si>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</si>
  <si>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</si>
  <si>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</si>
  <si>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</si>
  <si>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</si>
  <si>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</si>
  <si>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</si>
  <si>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</si>
  <si>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</si>
  <si>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</si>
  <si>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</si>
  <si>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</si>
  <si>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</si>
  <si>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</si>
  <si>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</si>
  <si>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</si>
  <si>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</si>
  <si>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</si>
  <si>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</si>
  <si>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</si>
  <si>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</si>
  <si>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</si>
  <si>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</si>
  <si>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</si>
  <si>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</si>
  <si>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</si>
  <si>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</si>
  <si>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</si>
  <si>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</si>
  <si>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</si>
  <si>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</si>
  <si>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</si>
  <si>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</si>
  <si>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</si>
  <si>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</si>
  <si>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</si>
  <si>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</si>
  <si>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</si>
  <si>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</si>
  <si>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</si>
  <si>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</si>
  <si>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</si>
  <si>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</si>
  <si>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</si>
  <si>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</si>
  <si>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</si>
  <si>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</si>
  <si>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</si>
  <si>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</si>
  <si>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</si>
  <si>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</si>
  <si>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</si>
  <si>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</si>
  <si>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</si>
  <si>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</si>
  <si>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</si>
  <si>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</si>
  <si>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</si>
  <si>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</si>
  <si>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</si>
  <si>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</si>
  <si>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</si>
  <si>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</si>
  <si>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</si>
  <si>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</si>
  <si>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</si>
  <si>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</si>
  <si>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</si>
  <si>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</si>
  <si>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</si>
  <si>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</si>
  <si>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</si>
  <si>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</si>
  <si>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</si>
  <si>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</si>
  <si>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</si>
  <si>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</si>
  <si>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</si>
  <si>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</si>
  <si>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</si>
  <si>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</si>
  <si>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</si>
  <si>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</si>
  <si>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</si>
  <si>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</si>
  <si>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</si>
  <si>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</si>
  <si>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</si>
  <si>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</si>
  <si>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</si>
  <si>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</si>
  <si>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</si>
  <si>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</si>
  <si>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</si>
  <si>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</si>
  <si>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</si>
  <si>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</si>
  <si>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</si>
  <si>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</si>
  <si>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</si>
  <si>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</si>
  <si>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</si>
  <si>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</si>
  <si>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</si>
  <si>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</si>
  <si>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</si>
  <si>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</si>
  <si>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</si>
  <si>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</si>
  <si>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</si>
  <si>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</si>
  <si>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</si>
  <si>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</si>
  <si>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</si>
  <si>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</si>
  <si>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</si>
  <si>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</si>
  <si>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</si>
  <si>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</si>
  <si>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</si>
  <si>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</si>
  <si>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</si>
  <si>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</si>
  <si>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</si>
  <si>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</si>
  <si>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</si>
  <si>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</si>
  <si>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</si>
  <si>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</si>
  <si>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</si>
  <si>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</si>
  <si>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</si>
  <si>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</si>
  <si>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</si>
  <si>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</si>
  <si>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</si>
  <si>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</si>
  <si>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</si>
  <si>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</si>
  <si>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</si>
  <si>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</si>
  <si>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</si>
  <si>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</si>
  <si>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</si>
  <si>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</si>
  <si>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</si>
  <si>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</si>
  <si>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</si>
  <si>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</si>
  <si>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</si>
  <si>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</si>
  <si>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</si>
  <si>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</si>
  <si>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</si>
  <si>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</si>
  <si>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</si>
  <si>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</si>
  <si>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</si>
  <si>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</si>
  <si>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</si>
  <si>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</si>
  <si>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</si>
  <si>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</si>
  <si>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</si>
  <si>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Pcollected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</si>
  <si>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</si>
  <si>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</si>
  <si>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</si>
  <si>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</si>
  <si>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</si>
  <si>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</si>
  <si>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</si>
  <si>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</si>
  <si>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</si>
  <si>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</si>
  <si>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</si>
  <si>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</si>
  <si>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</si>
  <si>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</si>
  <si>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</si>
  <si>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</si>
  <si>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</si>
  <si>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</si>
  <si>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</si>
  <si>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</si>
  <si>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</si>
  <si>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</si>
  <si>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</si>
  <si>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</si>
  <si>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</si>
  <si>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</si>
  <si>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</si>
  <si>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</si>
  <si>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</si>
  <si>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</si>
  <si>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</si>
  <si>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</si>
  <si>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</si>
  <si>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</si>
  <si>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</si>
  <si>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</si>
  <si>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</si>
  <si>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</si>
  <si>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</si>
  <si>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</si>
  <si>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</si>
  <si>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</si>
  <si>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</si>
  <si>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</si>
  <si>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</si>
  <si>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</si>
  <si>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</si>
  <si>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</si>
  <si>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</si>
  <si>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</si>
  <si>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</si>
  <si>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</si>
  <si>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</si>
  <si>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</si>
  <si>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</si>
  <si>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</si>
  <si>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</si>
  <si>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</si>
  <si>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</si>
  <si>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</si>
  <si>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</si>
  <si>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</si>
  <si>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</si>
  <si>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</si>
  <si>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</si>
  <si>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UT</t>
  </si>
  <si>
    <t>525261</t>
  </si>
  <si>
    <t>EngLang</t>
  </si>
  <si>
    <t>Chinese</t>
  </si>
  <si>
    <t>525400</t>
  </si>
  <si>
    <t>NJ</t>
  </si>
  <si>
    <t>525703</t>
  </si>
  <si>
    <t>525549</t>
  </si>
  <si>
    <t>47804V480</t>
  </si>
  <si>
    <t>John Hancock Protection Term</t>
  </si>
  <si>
    <t>525888</t>
  </si>
  <si>
    <t>StateForm</t>
  </si>
  <si>
    <t>KY</t>
  </si>
  <si>
    <t>ProdJPMC</t>
  </si>
  <si>
    <t>TrusteeForm</t>
  </si>
  <si>
    <t>OwnerTrust</t>
  </si>
  <si>
    <t>Term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</si>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</sst>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 applyProtection="1"/>
    <xf numFmtId="49" fontId="2" fillId="2" borderId="1" xfId="0" applyNumberFormat="1" applyFont="1" applyFill="1" applyBorder="1" applyAlignment="1" applyProtection="1"/>
    <xf numFmtId="0" fontId="1" fillId="0" borderId="2" xfId="0" applyFont="1" applyBorder="1" applyAlignment="1" applyProtection="1"/>
    <xf numFmtId="0" fontId="1" fillId="0" borderId="1" xfId="0" applyFont="1" applyBorder="1" applyAlignment="1" applyProtection="1"/>
    <xf numFmtId="0" fontId="2" fillId="3" borderId="2" xfId="0" applyFont="1" applyFill="1" applyBorder="1" applyAlignment="1" applyProtection="1"/>
    <xf numFmtId="0" fontId="3" fillId="3" borderId="2" xfId="0" applyFont="1" applyFill="1" applyBorder="1" applyAlignment="1" applyProtection="1"/>
    <xf numFmtId="0" fontId="0" fillId="0" borderId="0" xfId="0" applyFont="1" applyAlignment="1" applyProtection="1"/>
    <xf numFmtId="0" fontId="0" fillId="0" borderId="0" xfId="0" applyFont="1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2" xfId="0" applyFont="1" applyBorder="1" applyAlignment="1" applyProtection="1">
      <alignment wrapText="1"/>
    </xf>
    <xf numFmtId="0" fontId="0" fillId="0" borderId="2" xfId="0" applyFont="1" applyBorder="1" applyAlignment="1" applyProtection="1"/>
    <xf numFmtId="0" fontId="0" fillId="0" borderId="2" xfId="0" applyFont="1" applyBorder="1" applyAlignment="1" applyProtection="1">
      <alignment wrapText="1"/>
    </xf>
    <xf numFmtId="0" fontId="1" fillId="0" borderId="3" xfId="0" applyFont="1" applyBorder="1" applyAlignment="1" applyProtection="1"/>
    <xf numFmtId="0" fontId="1" fillId="0" borderId="4" xfId="0" applyFont="1" applyBorder="1" applyAlignment="1" applyProtection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 applyBorder="1"/>
    <xf numFmtId="0" fontId="1" fillId="0" borderId="0" xfId="0" applyFont="1" applyBorder="1" applyAlignment="1" applyProtection="1"/>
    <xf numFmtId="14" fontId="1" fillId="0" borderId="0" xfId="0" applyNumberFormat="1" applyFont="1" applyBorder="1" applyAlignment="1" applyProtection="1"/>
    <xf numFmtId="49" fontId="1" fillId="0" borderId="0" xfId="0" applyNumberFormat="1" applyFont="1" applyBorder="1" applyAlignment="1" applyProtection="1"/>
    <xf numFmtId="49" fontId="1" fillId="0" borderId="0" xfId="0" applyNumberFormat="1" applyFont="1" applyAlignment="1" applyProtection="1"/>
    <xf numFmtId="14" fontId="1" fillId="0" borderId="0" xfId="0" applyNumberFormat="1" applyFont="1" applyAlignment="1" applyProtection="1"/>
    <xf numFmtId="0" fontId="2" fillId="4" borderId="0" xfId="0" applyFont="1" applyFill="1" applyAlignment="1" applyProtection="1"/>
    <xf numFmtId="49" fontId="2" fillId="5" borderId="1" xfId="0" applyNumberFormat="1" applyFont="1" applyFill="1" applyBorder="1" applyAlignment="1" applyProtection="1"/>
    <xf numFmtId="0" fontId="2" fillId="4" borderId="2" xfId="0" applyFont="1" applyFill="1" applyBorder="1" applyAlignment="1" applyProtection="1"/>
    <xf numFmtId="0" fontId="2" fillId="4" borderId="1" xfId="0" applyFont="1" applyFill="1" applyBorder="1" applyAlignment="1" applyProtection="1"/>
    <xf numFmtId="0" fontId="2" fillId="6" borderId="2" xfId="0" applyFont="1" applyFill="1" applyBorder="1" applyAlignment="1" applyProtection="1"/>
    <xf numFmtId="0" fontId="3" fillId="6" borderId="2" xfId="0" applyFont="1" applyFill="1" applyBorder="1" applyAlignment="1" applyProtection="1"/>
    <xf numFmtId="0" fontId="2" fillId="4" borderId="3" xfId="0" applyFont="1" applyFill="1" applyBorder="1" applyAlignment="1" applyProtection="1"/>
    <xf numFmtId="49" fontId="2" fillId="4" borderId="1" xfId="0" applyNumberFormat="1" applyFont="1" applyFill="1" applyBorder="1"/>
    <xf numFmtId="49" fontId="2" fillId="4" borderId="0" xfId="0" applyNumberFormat="1" applyFont="1" applyFill="1" applyBorder="1"/>
    <xf numFmtId="0" fontId="3" fillId="4" borderId="0" xfId="0" applyFont="1" applyFill="1" applyAlignment="1" applyProtection="1"/>
    <xf numFmtId="0" fontId="3" fillId="4" borderId="0" xfId="0" applyFont="1" applyFill="1" applyAlignment="1" applyProtection="1">
      <alignment wrapText="1"/>
    </xf>
    <xf numFmtId="49" fontId="2" fillId="5" borderId="0" xfId="0" applyNumberFormat="1" applyFont="1" applyFill="1" applyBorder="1" applyAlignment="1" applyProtection="1"/>
    <xf numFmtId="0" fontId="2" fillId="4" borderId="0" xfId="0" applyFont="1" applyFill="1" applyBorder="1" applyAlignment="1" applyProtection="1"/>
    <xf numFmtId="49" fontId="1" fillId="0" borderId="4" xfId="0" applyNumberFormat="1" applyFont="1" applyBorder="1" applyAlignment="1" applyProtection="1"/>
    <xf numFmtId="0" fontId="4" fillId="0" borderId="4" xfId="1" applyBorder="1" applyAlignment="1" applyProtection="1"/>
    <xf numFmtId="0" fontId="5" fillId="4" borderId="1" xfId="0" applyFont="1" applyFill="1" applyBorder="1" applyAlignment="1" applyProtection="1"/>
    <xf numFmtId="14" fontId="0" fillId="0" borderId="0" xfId="0" applyNumberFormat="1"/>
    <xf numFmtId="0" fontId="1" fillId="4" borderId="1" xfId="0" applyFont="1" applyFill="1" applyBorder="1" applyAlignment="1" applyProtection="1"/>
    <xf numFmtId="0" fontId="1" fillId="0" borderId="1" xfId="0" applyFont="1" applyFill="1" applyBorder="1" applyAlignment="1" applyProtection="1"/>
    <xf numFmtId="49" fontId="0" fillId="0" borderId="1" xfId="0" applyNumberFormat="1" applyBorder="1"/>
    <xf numFmtId="0" fontId="1" fillId="4" borderId="5" xfId="0" applyFont="1" applyFill="1" applyBorder="1" applyAlignment="1" applyProtection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"/>
  <sheetViews>
    <sheetView topLeftCell="D1" zoomScaleNormal="100" workbookViewId="0">
      <selection activeCell="F18" sqref="F18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3" t="s">
        <v>47</v>
      </c>
      <c r="CI1" s="4" t="s">
        <v>92</v>
      </c>
      <c r="CJ1" s="15" t="s">
        <v>90</v>
      </c>
      <c r="CK1" s="15" t="s">
        <v>91</v>
      </c>
      <c r="CL1" s="18" t="s">
        <v>95</v>
      </c>
      <c r="CM1" s="7" t="s">
        <v>48</v>
      </c>
      <c r="CN1" s="8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9" t="s">
        <v>239</v>
      </c>
      <c r="E2" s="22" t="s">
        <v>241</v>
      </c>
      <c r="F2" s="1" t="s">
        <v>204</v>
      </c>
      <c r="G2" s="22" t="s">
        <v>238</v>
      </c>
      <c r="H2" s="22" t="s">
        <v>237</v>
      </c>
      <c r="I2" s="1" t="s">
        <v>240</v>
      </c>
      <c r="J2" s="1" t="s">
        <v>56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84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17" t="s">
        <v>89</v>
      </c>
      <c r="CJ2" s="16" t="s">
        <v>96</v>
      </c>
      <c r="CK2" s="17" t="s">
        <v>94</v>
      </c>
      <c r="CL2" s="16" t="s">
        <v>93</v>
      </c>
      <c r="CM2" s="1" t="s">
        <v>251</v>
      </c>
      <c r="CN2" s="8" t="s">
        <v>87</v>
      </c>
      <c r="CO2" s="1" t="s">
        <v>166</v>
      </c>
      <c r="CP2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22" t="s">
        <v>205</v>
      </c>
      <c r="F3" s="1" t="s">
        <v>204</v>
      </c>
      <c r="G3" s="22" t="s">
        <v>178</v>
      </c>
      <c r="H3" s="22" t="s">
        <v>179</v>
      </c>
      <c r="I3" s="1" t="s">
        <v>55</v>
      </c>
      <c r="J3" s="1" t="s">
        <v>56</v>
      </c>
      <c r="K3" s="1" t="s">
        <v>57</v>
      </c>
      <c r="L3" s="9" t="s">
        <v>58</v>
      </c>
      <c r="M3" s="10" t="s">
        <v>59</v>
      </c>
      <c r="N3" s="10" t="s">
        <v>60</v>
      </c>
      <c r="O3" s="10" t="s">
        <v>61</v>
      </c>
      <c r="P3" s="10" t="s">
        <v>59</v>
      </c>
      <c r="Q3" s="10" t="s">
        <v>60</v>
      </c>
      <c r="R3" s="10" t="s">
        <v>61</v>
      </c>
      <c r="S3" s="1" t="s">
        <v>62</v>
      </c>
      <c r="T3" s="9" t="s">
        <v>63</v>
      </c>
      <c r="U3" s="3" t="s">
        <v>64</v>
      </c>
      <c r="V3" s="11" t="s">
        <v>65</v>
      </c>
      <c r="W3" s="11" t="s">
        <v>66</v>
      </c>
      <c r="X3" s="11" t="s">
        <v>67</v>
      </c>
      <c r="Y3" s="11" t="s">
        <v>68</v>
      </c>
      <c r="Z3" s="11" t="s">
        <v>69</v>
      </c>
      <c r="AA3" s="11" t="s">
        <v>70</v>
      </c>
      <c r="AB3" s="11" t="s">
        <v>71</v>
      </c>
      <c r="AC3" s="11" t="s">
        <v>72</v>
      </c>
      <c r="AD3" s="11" t="s">
        <v>73</v>
      </c>
      <c r="AE3" s="11" t="s">
        <v>73</v>
      </c>
      <c r="AF3" s="11" t="s">
        <v>74</v>
      </c>
      <c r="AG3" s="11" t="s">
        <v>75</v>
      </c>
      <c r="AH3" s="11" t="s">
        <v>76</v>
      </c>
      <c r="AI3" s="11" t="s">
        <v>77</v>
      </c>
      <c r="AJ3" s="11" t="s">
        <v>71</v>
      </c>
      <c r="AK3" s="11" t="s">
        <v>72</v>
      </c>
      <c r="AL3" s="11" t="s">
        <v>78</v>
      </c>
      <c r="AM3" s="11" t="s">
        <v>79</v>
      </c>
      <c r="AN3" s="11" t="s">
        <v>72</v>
      </c>
      <c r="AO3" s="11" t="s">
        <v>80</v>
      </c>
      <c r="AP3" s="11" t="s">
        <v>81</v>
      </c>
      <c r="AQ3" s="11" t="s">
        <v>82</v>
      </c>
      <c r="AR3" s="11" t="s">
        <v>72</v>
      </c>
      <c r="AS3" s="12" t="s">
        <v>83</v>
      </c>
      <c r="AT3" s="8" t="s">
        <v>84</v>
      </c>
      <c r="AU3" s="3" t="s">
        <v>75</v>
      </c>
      <c r="AV3" s="19"/>
      <c r="AX3" s="19"/>
      <c r="AY3" s="19"/>
      <c r="AZ3" s="20"/>
      <c r="BE3" s="19"/>
      <c r="BF3" s="19"/>
      <c r="BG3" s="4"/>
      <c r="BM3" s="19"/>
      <c r="BN3" s="19"/>
      <c r="BW3" s="19"/>
      <c r="BX3" s="19"/>
      <c r="CB3" s="23"/>
      <c r="CC3" s="20"/>
      <c r="CD3" s="4" t="s">
        <v>85</v>
      </c>
      <c r="CE3" s="4" t="s">
        <v>85</v>
      </c>
      <c r="CF3" s="4" t="s">
        <v>85</v>
      </c>
      <c r="CG3" s="4" t="s">
        <v>85</v>
      </c>
      <c r="CH3" s="14" t="s">
        <v>85</v>
      </c>
      <c r="CI3" s="4"/>
      <c r="CJ3" s="4"/>
      <c r="CK3" s="4"/>
      <c r="CL3" s="19"/>
      <c r="CM3" s="1" t="s">
        <v>86</v>
      </c>
      <c r="CN3" s="8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9" t="s">
        <v>58</v>
      </c>
      <c r="M4" s="10" t="s">
        <v>59</v>
      </c>
      <c r="N4" s="10" t="s">
        <v>60</v>
      </c>
      <c r="O4" s="10" t="s">
        <v>61</v>
      </c>
      <c r="P4" s="10" t="s">
        <v>59</v>
      </c>
      <c r="Q4" s="10" t="s">
        <v>60</v>
      </c>
      <c r="R4" s="10" t="s">
        <v>61</v>
      </c>
      <c r="S4" s="1" t="s">
        <v>62</v>
      </c>
      <c r="T4" s="9" t="s">
        <v>63</v>
      </c>
      <c r="U4" s="3" t="s">
        <v>64</v>
      </c>
      <c r="V4" s="11" t="s">
        <v>65</v>
      </c>
      <c r="W4" s="11" t="s">
        <v>66</v>
      </c>
      <c r="X4" s="11" t="s">
        <v>67</v>
      </c>
      <c r="Y4" s="11" t="s">
        <v>68</v>
      </c>
      <c r="Z4" s="11" t="s">
        <v>69</v>
      </c>
      <c r="AA4" s="11" t="s">
        <v>70</v>
      </c>
      <c r="AB4" s="11" t="s">
        <v>71</v>
      </c>
      <c r="AC4" s="11" t="s">
        <v>72</v>
      </c>
      <c r="AD4" s="11" t="s">
        <v>73</v>
      </c>
      <c r="AE4" s="11" t="s">
        <v>73</v>
      </c>
      <c r="AF4" s="11" t="s">
        <v>74</v>
      </c>
      <c r="AG4" s="11" t="s">
        <v>75</v>
      </c>
      <c r="AH4" s="11" t="s">
        <v>76</v>
      </c>
      <c r="AI4" s="11" t="s">
        <v>77</v>
      </c>
      <c r="AJ4" s="11" t="s">
        <v>71</v>
      </c>
      <c r="AK4" s="11" t="s">
        <v>72</v>
      </c>
      <c r="AL4" s="11" t="s">
        <v>78</v>
      </c>
      <c r="AM4" s="11" t="s">
        <v>79</v>
      </c>
      <c r="AN4" s="11" t="s">
        <v>72</v>
      </c>
      <c r="AO4" s="11" t="s">
        <v>80</v>
      </c>
      <c r="AP4" s="11" t="s">
        <v>81</v>
      </c>
      <c r="AQ4" s="11" t="s">
        <v>82</v>
      </c>
      <c r="AR4" s="11" t="s">
        <v>72</v>
      </c>
      <c r="AS4" s="12" t="s">
        <v>83</v>
      </c>
      <c r="AT4" s="8" t="s">
        <v>84</v>
      </c>
      <c r="AU4" s="3" t="s">
        <v>75</v>
      </c>
      <c r="AV4" s="19"/>
      <c r="AX4" s="19"/>
      <c r="AY4" s="19"/>
      <c r="AZ4" s="19"/>
      <c r="BE4" s="19"/>
      <c r="BF4" s="19"/>
      <c r="BL4" s="19"/>
      <c r="BM4" s="19"/>
      <c r="BN4" s="19"/>
      <c r="BV4" s="19"/>
      <c r="BW4" s="19"/>
      <c r="BX4" s="19"/>
      <c r="CA4" s="19"/>
      <c r="CB4" s="19"/>
      <c r="CC4" s="19"/>
      <c r="CD4" s="4" t="s">
        <v>85</v>
      </c>
      <c r="CE4" s="4" t="s">
        <v>85</v>
      </c>
      <c r="CF4" s="4" t="s">
        <v>85</v>
      </c>
      <c r="CG4" s="4" t="s">
        <v>85</v>
      </c>
      <c r="CH4" s="14" t="s">
        <v>85</v>
      </c>
      <c r="CI4" s="4"/>
      <c r="CJ4" s="4"/>
      <c r="CK4" s="4"/>
      <c r="CL4" s="19"/>
      <c r="CM4" s="1" t="s">
        <v>86</v>
      </c>
      <c r="CN4" s="8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9" t="s">
        <v>58</v>
      </c>
      <c r="M5" s="10" t="s">
        <v>59</v>
      </c>
      <c r="N5" s="10" t="s">
        <v>60</v>
      </c>
      <c r="O5" s="10" t="s">
        <v>61</v>
      </c>
      <c r="P5" s="10" t="s">
        <v>59</v>
      </c>
      <c r="Q5" s="10" t="s">
        <v>60</v>
      </c>
      <c r="R5" s="10" t="s">
        <v>61</v>
      </c>
      <c r="S5" s="1" t="s">
        <v>62</v>
      </c>
      <c r="T5" s="9" t="s">
        <v>63</v>
      </c>
      <c r="U5" s="3" t="s">
        <v>64</v>
      </c>
      <c r="V5" s="11" t="s">
        <v>65</v>
      </c>
      <c r="W5" s="11" t="s">
        <v>66</v>
      </c>
      <c r="X5" s="11" t="s">
        <v>67</v>
      </c>
      <c r="Y5" s="11" t="s">
        <v>68</v>
      </c>
      <c r="Z5" s="11" t="s">
        <v>69</v>
      </c>
      <c r="AA5" s="11" t="s">
        <v>70</v>
      </c>
      <c r="AB5" s="11" t="s">
        <v>71</v>
      </c>
      <c r="AC5" s="11" t="s">
        <v>72</v>
      </c>
      <c r="AD5" s="11" t="s">
        <v>73</v>
      </c>
      <c r="AE5" s="11" t="s">
        <v>73</v>
      </c>
      <c r="AF5" s="11" t="s">
        <v>74</v>
      </c>
      <c r="AG5" s="11" t="s">
        <v>75</v>
      </c>
      <c r="AH5" s="11" t="s">
        <v>76</v>
      </c>
      <c r="AI5" s="11" t="s">
        <v>77</v>
      </c>
      <c r="AJ5" s="11" t="s">
        <v>71</v>
      </c>
      <c r="AK5" s="11" t="s">
        <v>72</v>
      </c>
      <c r="AL5" s="11" t="s">
        <v>78</v>
      </c>
      <c r="AM5" s="11" t="s">
        <v>79</v>
      </c>
      <c r="AN5" s="11" t="s">
        <v>72</v>
      </c>
      <c r="AO5" s="11" t="s">
        <v>80</v>
      </c>
      <c r="AP5" s="11" t="s">
        <v>81</v>
      </c>
      <c r="AQ5" s="11" t="s">
        <v>82</v>
      </c>
      <c r="AR5" s="11" t="s">
        <v>72</v>
      </c>
      <c r="AS5" s="12" t="s">
        <v>83</v>
      </c>
      <c r="AT5" s="8" t="s">
        <v>84</v>
      </c>
      <c r="AU5" s="3" t="s">
        <v>75</v>
      </c>
      <c r="AV5" s="19"/>
      <c r="AX5" s="19"/>
      <c r="AY5" s="19"/>
      <c r="AZ5" s="19"/>
      <c r="BC5" s="19"/>
      <c r="BD5" s="19"/>
      <c r="BE5" s="19"/>
      <c r="BF5" s="19"/>
      <c r="BK5" s="19"/>
      <c r="BL5" s="19"/>
      <c r="BM5" s="19"/>
      <c r="BN5" s="19"/>
      <c r="BU5" s="19"/>
      <c r="BV5" s="19"/>
      <c r="BW5" s="19"/>
      <c r="BX5" s="19"/>
      <c r="BZ5" s="19"/>
      <c r="CA5" s="19"/>
      <c r="CB5" s="19"/>
      <c r="CC5" s="19"/>
      <c r="CD5" s="4" t="s">
        <v>85</v>
      </c>
      <c r="CE5" s="4" t="s">
        <v>85</v>
      </c>
      <c r="CF5" s="4" t="s">
        <v>85</v>
      </c>
      <c r="CG5" s="4" t="s">
        <v>85</v>
      </c>
      <c r="CH5" s="14" t="s">
        <v>85</v>
      </c>
      <c r="CI5" s="4"/>
      <c r="CJ5" s="4"/>
      <c r="CK5" s="4"/>
      <c r="CL5" s="19"/>
      <c r="CM5" s="1" t="s">
        <v>86</v>
      </c>
      <c r="CN5" s="8" t="s">
        <v>87</v>
      </c>
    </row>
  </sheetData>
  <conditionalFormatting sqref="BA1:BG1">
    <cfRule type="duplicateValues" dxfId="4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"/>
  <sheetViews>
    <sheetView topLeftCell="CZ1" workbookViewId="0">
      <selection activeCell="DJ12" sqref="DJ12"/>
    </sheetView>
  </sheetViews>
  <sheetFormatPr defaultRowHeight="15" x14ac:dyDescent="0.25"/>
  <cols>
    <col min="4" max="7" customWidth="true" width="41.140625" collapsed="true"/>
    <col min="8" max="8" customWidth="true" width="26.42578125" collapsed="true"/>
    <col min="9" max="9" customWidth="true" width="15.85546875" collapsed="true"/>
    <col min="10" max="10" customWidth="true" width="17.28515625" collapsed="true"/>
    <col min="91" max="91" customWidth="true" width="15.5703125" collapsed="true"/>
    <col min="95" max="95" bestFit="true" customWidth="true" width="9.5703125" collapsed="true"/>
    <col min="99" max="99" bestFit="true" customWidth="true" width="9.5703125" collapsed="true"/>
    <col min="104" max="104" customWidth="true" width="23.28515625" collapsed="true"/>
    <col min="105" max="105" bestFit="true" customWidth="true" width="12.140625" collapsed="true"/>
    <col min="106" max="106" customWidth="true" width="21.5703125" collapsed="true"/>
    <col min="107" max="107" bestFit="true" customWidth="true" width="10.28515625" collapsed="true"/>
    <col min="108" max="108" bestFit="true" customWidth="true" width="13.0" collapsed="true"/>
  </cols>
  <sheetData>
    <row r="1" spans="1:108" s="1" customFormat="1" x14ac:dyDescent="0.25">
      <c r="A1" s="24" t="s">
        <v>0</v>
      </c>
      <c r="B1" s="24" t="s">
        <v>1</v>
      </c>
      <c r="C1" s="24" t="s">
        <v>2</v>
      </c>
      <c r="D1" s="25" t="s">
        <v>172</v>
      </c>
      <c r="E1" s="25" t="s">
        <v>173</v>
      </c>
      <c r="F1" s="25" t="s">
        <v>177</v>
      </c>
      <c r="G1" s="25" t="s">
        <v>169</v>
      </c>
      <c r="H1" s="25" t="s">
        <v>4</v>
      </c>
      <c r="I1" s="25" t="s">
        <v>5</v>
      </c>
      <c r="J1" s="35" t="s">
        <v>168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27" t="s">
        <v>11</v>
      </c>
      <c r="Q1" s="27" t="s">
        <v>12</v>
      </c>
      <c r="R1" s="27" t="s">
        <v>13</v>
      </c>
      <c r="S1" s="24" t="s">
        <v>14</v>
      </c>
      <c r="T1" s="24" t="s">
        <v>15</v>
      </c>
      <c r="U1" s="28" t="s">
        <v>16</v>
      </c>
      <c r="V1" s="29" t="s">
        <v>17</v>
      </c>
      <c r="W1" s="29" t="s">
        <v>18</v>
      </c>
      <c r="X1" s="29" t="s">
        <v>19</v>
      </c>
      <c r="Y1" s="29" t="s">
        <v>20</v>
      </c>
      <c r="Z1" s="29" t="s">
        <v>21</v>
      </c>
      <c r="AA1" s="29" t="s">
        <v>22</v>
      </c>
      <c r="AB1" s="29" t="s">
        <v>23</v>
      </c>
      <c r="AC1" s="29" t="s">
        <v>24</v>
      </c>
      <c r="AD1" s="29" t="s">
        <v>25</v>
      </c>
      <c r="AE1" s="29" t="s">
        <v>26</v>
      </c>
      <c r="AF1" s="29" t="s">
        <v>27</v>
      </c>
      <c r="AG1" s="29" t="s">
        <v>28</v>
      </c>
      <c r="AH1" s="29" t="s">
        <v>29</v>
      </c>
      <c r="AI1" s="29" t="s">
        <v>30</v>
      </c>
      <c r="AJ1" s="29" t="s">
        <v>31</v>
      </c>
      <c r="AK1" s="29" t="s">
        <v>32</v>
      </c>
      <c r="AL1" s="29" t="s">
        <v>33</v>
      </c>
      <c r="AM1" s="29" t="s">
        <v>34</v>
      </c>
      <c r="AN1" s="29" t="s">
        <v>35</v>
      </c>
      <c r="AO1" s="29" t="s">
        <v>36</v>
      </c>
      <c r="AP1" s="29" t="s">
        <v>37</v>
      </c>
      <c r="AQ1" s="29" t="s">
        <v>38</v>
      </c>
      <c r="AR1" s="29" t="s">
        <v>39</v>
      </c>
      <c r="AS1" s="29" t="s">
        <v>40</v>
      </c>
      <c r="AT1" s="29" t="s">
        <v>41</v>
      </c>
      <c r="AU1" s="28" t="s">
        <v>42</v>
      </c>
      <c r="AV1" s="27" t="s">
        <v>99</v>
      </c>
      <c r="AW1" s="27" t="s">
        <v>100</v>
      </c>
      <c r="AX1" s="27" t="s">
        <v>101</v>
      </c>
      <c r="AY1" s="27" t="s">
        <v>102</v>
      </c>
      <c r="AZ1" s="27" t="s">
        <v>103</v>
      </c>
      <c r="BA1" s="27" t="s">
        <v>104</v>
      </c>
      <c r="BB1" s="27" t="s">
        <v>105</v>
      </c>
      <c r="BC1" s="27" t="s">
        <v>106</v>
      </c>
      <c r="BD1" s="27" t="s">
        <v>107</v>
      </c>
      <c r="BE1" s="27" t="s">
        <v>108</v>
      </c>
      <c r="BF1" s="27" t="s">
        <v>109</v>
      </c>
      <c r="BG1" s="27" t="s">
        <v>110</v>
      </c>
      <c r="BH1" s="27" t="s">
        <v>111</v>
      </c>
      <c r="BI1" s="27" t="s">
        <v>112</v>
      </c>
      <c r="BJ1" s="27" t="s">
        <v>113</v>
      </c>
      <c r="BK1" s="27" t="s">
        <v>114</v>
      </c>
      <c r="BL1" s="27" t="s">
        <v>115</v>
      </c>
      <c r="BM1" s="27" t="s">
        <v>116</v>
      </c>
      <c r="BN1" s="27" t="s">
        <v>117</v>
      </c>
      <c r="BO1" s="27" t="s">
        <v>118</v>
      </c>
      <c r="BP1" s="27" t="s">
        <v>119</v>
      </c>
      <c r="BQ1" s="27" t="s">
        <v>120</v>
      </c>
      <c r="BR1" s="27" t="s">
        <v>121</v>
      </c>
      <c r="BS1" s="27" t="s">
        <v>122</v>
      </c>
      <c r="BT1" s="27" t="s">
        <v>123</v>
      </c>
      <c r="BU1" s="27" t="s">
        <v>124</v>
      </c>
      <c r="BV1" s="27" t="s">
        <v>125</v>
      </c>
      <c r="BW1" s="27" t="s">
        <v>126</v>
      </c>
      <c r="BX1" s="27" t="s">
        <v>127</v>
      </c>
      <c r="BY1" s="27" t="s">
        <v>128</v>
      </c>
      <c r="BZ1" s="27" t="s">
        <v>129</v>
      </c>
      <c r="CA1" s="27" t="s">
        <v>130</v>
      </c>
      <c r="CB1" s="27" t="s">
        <v>131</v>
      </c>
      <c r="CC1" s="27" t="s">
        <v>132</v>
      </c>
      <c r="CD1" s="28" t="s">
        <v>43</v>
      </c>
      <c r="CE1" s="28" t="s">
        <v>44</v>
      </c>
      <c r="CF1" s="28" t="s">
        <v>45</v>
      </c>
      <c r="CG1" s="26" t="s">
        <v>46</v>
      </c>
      <c r="CH1" s="30" t="s">
        <v>47</v>
      </c>
      <c r="CI1" s="36" t="s">
        <v>181</v>
      </c>
      <c r="CJ1" s="36" t="s">
        <v>182</v>
      </c>
      <c r="CK1" s="36" t="s">
        <v>183</v>
      </c>
      <c r="CL1" s="36" t="s">
        <v>184</v>
      </c>
      <c r="CM1" s="36" t="s">
        <v>185</v>
      </c>
      <c r="CN1" s="36" t="s">
        <v>186</v>
      </c>
      <c r="CO1" s="36" t="s">
        <v>187</v>
      </c>
      <c r="CP1" s="36" t="s">
        <v>188</v>
      </c>
      <c r="CQ1" s="36" t="s">
        <v>189</v>
      </c>
      <c r="CR1" s="36" t="s">
        <v>191</v>
      </c>
      <c r="CS1" s="36" t="s">
        <v>192</v>
      </c>
      <c r="CT1" s="36" t="s">
        <v>193</v>
      </c>
      <c r="CU1" s="36" t="s">
        <v>194</v>
      </c>
      <c r="CV1" s="36" t="s">
        <v>190</v>
      </c>
      <c r="CW1" s="27" t="s">
        <v>92</v>
      </c>
      <c r="CX1" s="31" t="s">
        <v>90</v>
      </c>
      <c r="CY1" s="31" t="s">
        <v>91</v>
      </c>
      <c r="CZ1" s="32" t="s">
        <v>95</v>
      </c>
      <c r="DA1" s="33" t="s">
        <v>48</v>
      </c>
      <c r="DB1" s="34" t="s">
        <v>49</v>
      </c>
      <c r="DC1" s="24" t="s">
        <v>50</v>
      </c>
      <c r="DD1" s="24" t="s">
        <v>167</v>
      </c>
    </row>
    <row r="2" spans="1:108" s="1" customFormat="1" ht="180" x14ac:dyDescent="0.25">
      <c r="A2" s="1" t="s">
        <v>51</v>
      </c>
      <c r="B2" s="1" t="s">
        <v>88</v>
      </c>
      <c r="C2" s="1" t="s">
        <v>53</v>
      </c>
      <c r="D2" s="1" t="s">
        <v>174</v>
      </c>
      <c r="E2" s="22" t="s">
        <v>175</v>
      </c>
      <c r="F2" s="22" t="s">
        <v>178</v>
      </c>
      <c r="G2" s="22" t="s">
        <v>252</v>
      </c>
      <c r="H2" s="1" t="s">
        <v>176</v>
      </c>
      <c r="I2" s="1" t="s">
        <v>180</v>
      </c>
      <c r="J2" s="1" t="s">
        <v>171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170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37" t="s">
        <v>146</v>
      </c>
      <c r="CJ2" s="14" t="s">
        <v>195</v>
      </c>
      <c r="CK2" s="14" t="s">
        <v>196</v>
      </c>
      <c r="CL2" s="14" t="s">
        <v>197</v>
      </c>
      <c r="CM2" s="14" t="s">
        <v>198</v>
      </c>
      <c r="CN2" s="14" t="s">
        <v>199</v>
      </c>
      <c r="CO2" s="14" t="s">
        <v>200</v>
      </c>
      <c r="CP2" s="14" t="s">
        <v>51</v>
      </c>
      <c r="CQ2" s="14">
        <v>8218828905</v>
      </c>
      <c r="CR2" s="38" t="s">
        <v>201</v>
      </c>
      <c r="CS2" s="14" t="s">
        <v>202</v>
      </c>
      <c r="CT2" s="14" t="s">
        <v>51</v>
      </c>
      <c r="CU2" s="14">
        <v>8218828905</v>
      </c>
      <c r="CV2" s="38" t="s">
        <v>203</v>
      </c>
      <c r="CW2" s="17" t="s">
        <v>89</v>
      </c>
      <c r="CX2" s="16" t="s">
        <v>96</v>
      </c>
      <c r="CY2" s="17" t="s">
        <v>94</v>
      </c>
      <c r="CZ2" s="16" t="s">
        <v>93</v>
      </c>
      <c r="DA2" s="1" t="s">
        <v>253</v>
      </c>
      <c r="DB2" s="8" t="s">
        <v>87</v>
      </c>
      <c r="DC2" s="1" t="s">
        <v>166</v>
      </c>
      <c r="DD2" t="s">
        <v>166</v>
      </c>
    </row>
  </sheetData>
  <conditionalFormatting sqref="BA1:BG1">
    <cfRule type="duplicateValues" dxfId="3" priority="1"/>
  </conditionalFormatting>
  <hyperlinks>
    <hyperlink ref="CR2" r:id="rId1"/>
    <hyperlink ref="CV2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"/>
  <sheetViews>
    <sheetView topLeftCell="DC1" workbookViewId="0">
      <selection activeCell="DT8" sqref="DT8"/>
    </sheetView>
  </sheetViews>
  <sheetFormatPr defaultRowHeight="15" x14ac:dyDescent="0.25"/>
  <cols>
    <col min="7" max="7" customWidth="true" width="24.5703125" collapsed="true"/>
    <col min="9" max="9" customWidth="true" width="25.85546875" collapsed="true"/>
    <col min="110" max="110" customWidth="true" width="54.7109375" collapsed="true"/>
    <col min="112" max="112" bestFit="true" customWidth="true" width="12.140625" collapsed="true"/>
    <col min="114" max="114" bestFit="true" customWidth="true" width="10.28515625" collapsed="true"/>
    <col min="115" max="115" bestFit="true" customWidth="true" width="13.0" collapsed="true"/>
  </cols>
  <sheetData>
    <row r="1" spans="1:115" s="1" customFormat="1" ht="30" x14ac:dyDescent="0.25">
      <c r="A1" s="24" t="s">
        <v>0</v>
      </c>
      <c r="B1" s="24" t="s">
        <v>1</v>
      </c>
      <c r="C1" s="24" t="s">
        <v>2</v>
      </c>
      <c r="D1" s="25" t="s">
        <v>172</v>
      </c>
      <c r="E1" s="25" t="s">
        <v>173</v>
      </c>
      <c r="F1" s="25" t="s">
        <v>177</v>
      </c>
      <c r="G1" s="25" t="s">
        <v>169</v>
      </c>
      <c r="H1" s="25" t="s">
        <v>4</v>
      </c>
      <c r="I1" s="25" t="s">
        <v>5</v>
      </c>
      <c r="J1" s="35" t="s">
        <v>168</v>
      </c>
      <c r="K1" s="24" t="s">
        <v>6</v>
      </c>
      <c r="L1" s="39" t="s">
        <v>209</v>
      </c>
      <c r="M1" s="39" t="s">
        <v>210</v>
      </c>
      <c r="N1" s="39" t="s">
        <v>211</v>
      </c>
      <c r="O1" s="39" t="s">
        <v>212</v>
      </c>
      <c r="P1" s="24" t="s">
        <v>7</v>
      </c>
      <c r="Q1" s="26" t="s">
        <v>8</v>
      </c>
      <c r="R1" s="26" t="s">
        <v>9</v>
      </c>
      <c r="S1" s="26" t="s">
        <v>10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39" t="s">
        <v>217</v>
      </c>
      <c r="BD1" s="39" t="s">
        <v>218</v>
      </c>
      <c r="BE1" s="39" t="s">
        <v>219</v>
      </c>
      <c r="BF1" s="27" t="s">
        <v>102</v>
      </c>
      <c r="BG1" s="27" t="s">
        <v>103</v>
      </c>
      <c r="BH1" s="27" t="s">
        <v>104</v>
      </c>
      <c r="BI1" s="27" t="s">
        <v>105</v>
      </c>
      <c r="BJ1" s="27" t="s">
        <v>106</v>
      </c>
      <c r="BK1" s="27" t="s">
        <v>107</v>
      </c>
      <c r="BL1" s="27" t="s">
        <v>108</v>
      </c>
      <c r="BM1" s="27" t="s">
        <v>109</v>
      </c>
      <c r="BN1" s="27" t="s">
        <v>110</v>
      </c>
      <c r="BO1" s="27" t="s">
        <v>111</v>
      </c>
      <c r="BP1" s="27" t="s">
        <v>112</v>
      </c>
      <c r="BQ1" s="27" t="s">
        <v>113</v>
      </c>
      <c r="BR1" s="27" t="s">
        <v>114</v>
      </c>
      <c r="BS1" s="27" t="s">
        <v>115</v>
      </c>
      <c r="BT1" s="27" t="s">
        <v>116</v>
      </c>
      <c r="BU1" s="27" t="s">
        <v>117</v>
      </c>
      <c r="BV1" s="27" t="s">
        <v>118</v>
      </c>
      <c r="BW1" s="27" t="s">
        <v>119</v>
      </c>
      <c r="BX1" s="27" t="s">
        <v>120</v>
      </c>
      <c r="BY1" s="27" t="s">
        <v>121</v>
      </c>
      <c r="BZ1" s="27" t="s">
        <v>122</v>
      </c>
      <c r="CA1" s="27" t="s">
        <v>123</v>
      </c>
      <c r="CB1" s="27" t="s">
        <v>124</v>
      </c>
      <c r="CC1" s="27" t="s">
        <v>125</v>
      </c>
      <c r="CD1" s="27" t="s">
        <v>126</v>
      </c>
      <c r="CE1" s="27" t="s">
        <v>127</v>
      </c>
      <c r="CF1" s="27" t="s">
        <v>128</v>
      </c>
      <c r="CG1" s="27" t="s">
        <v>129</v>
      </c>
      <c r="CH1" s="27" t="s">
        <v>130</v>
      </c>
      <c r="CI1" s="27" t="s">
        <v>131</v>
      </c>
      <c r="CJ1" s="27" t="s">
        <v>132</v>
      </c>
      <c r="CK1" s="28" t="s">
        <v>43</v>
      </c>
      <c r="CL1" s="28" t="s">
        <v>44</v>
      </c>
      <c r="CM1" s="28" t="s">
        <v>45</v>
      </c>
      <c r="CN1" s="26" t="s">
        <v>46</v>
      </c>
      <c r="CO1" s="30" t="s">
        <v>47</v>
      </c>
      <c r="CP1" s="36" t="s">
        <v>181</v>
      </c>
      <c r="CQ1" s="36" t="s">
        <v>182</v>
      </c>
      <c r="CR1" s="36" t="s">
        <v>183</v>
      </c>
      <c r="CS1" s="36" t="s">
        <v>184</v>
      </c>
      <c r="CT1" s="36" t="s">
        <v>185</v>
      </c>
      <c r="CU1" s="36" t="s">
        <v>186</v>
      </c>
      <c r="CV1" s="36" t="s">
        <v>187</v>
      </c>
      <c r="CW1" s="36" t="s">
        <v>188</v>
      </c>
      <c r="CX1" s="36" t="s">
        <v>189</v>
      </c>
      <c r="CY1" s="36" t="s">
        <v>191</v>
      </c>
      <c r="CZ1" s="36" t="s">
        <v>192</v>
      </c>
      <c r="DA1" s="36" t="s">
        <v>193</v>
      </c>
      <c r="DB1" s="36" t="s">
        <v>194</v>
      </c>
      <c r="DC1" s="36" t="s">
        <v>190</v>
      </c>
      <c r="DD1" s="27" t="s">
        <v>92</v>
      </c>
      <c r="DE1" s="31" t="s">
        <v>90</v>
      </c>
      <c r="DF1" s="31" t="s">
        <v>91</v>
      </c>
      <c r="DG1" s="32" t="s">
        <v>95</v>
      </c>
      <c r="DH1" s="33" t="s">
        <v>48</v>
      </c>
      <c r="DI1" s="34" t="s">
        <v>49</v>
      </c>
      <c r="DJ1" s="24" t="s">
        <v>50</v>
      </c>
      <c r="DK1" s="24" t="s">
        <v>167</v>
      </c>
    </row>
    <row r="2" spans="1:115" s="1" customFormat="1" ht="90" x14ac:dyDescent="0.25">
      <c r="A2" s="1" t="s">
        <v>51</v>
      </c>
      <c r="B2" s="1" t="s">
        <v>88</v>
      </c>
      <c r="C2" s="1" t="s">
        <v>53</v>
      </c>
      <c r="D2" s="1" t="s">
        <v>207</v>
      </c>
      <c r="E2" s="22" t="s">
        <v>175</v>
      </c>
      <c r="F2" s="22" t="s">
        <v>178</v>
      </c>
      <c r="G2" s="22" t="s">
        <v>247</v>
      </c>
      <c r="H2" s="1" t="s">
        <v>206</v>
      </c>
      <c r="I2" s="1" t="s">
        <v>208</v>
      </c>
      <c r="J2" s="1" t="s">
        <v>171</v>
      </c>
      <c r="K2" s="1" t="s">
        <v>57</v>
      </c>
      <c r="L2" s="1" t="s">
        <v>213</v>
      </c>
      <c r="M2" s="1" t="s">
        <v>214</v>
      </c>
      <c r="N2" s="22" t="s">
        <v>215</v>
      </c>
      <c r="O2" s="22" t="s">
        <v>216</v>
      </c>
      <c r="P2" s="9" t="s">
        <v>58</v>
      </c>
      <c r="Q2" s="10" t="s">
        <v>97</v>
      </c>
      <c r="R2" s="10" t="s">
        <v>98</v>
      </c>
      <c r="S2" s="10" t="s">
        <v>61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170</v>
      </c>
      <c r="AY2" s="3" t="s">
        <v>75</v>
      </c>
      <c r="AZ2" s="19" t="s">
        <v>133</v>
      </c>
      <c r="BA2" s="1" t="s">
        <v>134</v>
      </c>
      <c r="BB2" s="19" t="s">
        <v>135</v>
      </c>
      <c r="BC2" s="1" t="s">
        <v>220</v>
      </c>
      <c r="BD2" s="22" t="s">
        <v>221</v>
      </c>
      <c r="BE2" s="19" t="s">
        <v>222</v>
      </c>
      <c r="BF2" s="19" t="s">
        <v>136</v>
      </c>
      <c r="BG2" s="21" t="s">
        <v>165</v>
      </c>
      <c r="BH2" s="22" t="s">
        <v>137</v>
      </c>
      <c r="BI2" s="1" t="s">
        <v>138</v>
      </c>
      <c r="BJ2" s="1" t="s">
        <v>139</v>
      </c>
      <c r="BK2" s="1" t="s">
        <v>140</v>
      </c>
      <c r="BL2" s="1" t="s">
        <v>141</v>
      </c>
      <c r="BM2" s="19" t="s">
        <v>142</v>
      </c>
      <c r="BN2" s="4" t="s">
        <v>143</v>
      </c>
      <c r="BO2" s="22" t="s">
        <v>144</v>
      </c>
      <c r="BP2" s="22" t="s">
        <v>145</v>
      </c>
      <c r="BQ2" s="22" t="s">
        <v>146</v>
      </c>
      <c r="BR2" s="22" t="s">
        <v>147</v>
      </c>
      <c r="BS2" s="22" t="s">
        <v>148</v>
      </c>
      <c r="BT2" s="22" t="s">
        <v>149</v>
      </c>
      <c r="BU2" s="19" t="s">
        <v>60</v>
      </c>
      <c r="BV2" s="1" t="s">
        <v>150</v>
      </c>
      <c r="BW2" s="1" t="s">
        <v>151</v>
      </c>
      <c r="BX2" s="1" t="s">
        <v>152</v>
      </c>
      <c r="BY2" s="1" t="s">
        <v>153</v>
      </c>
      <c r="BZ2" s="1" t="s">
        <v>154</v>
      </c>
      <c r="CA2" s="1" t="s">
        <v>155</v>
      </c>
      <c r="CB2" s="22" t="s">
        <v>156</v>
      </c>
      <c r="CC2" s="22" t="s">
        <v>157</v>
      </c>
      <c r="CD2" s="22" t="s">
        <v>158</v>
      </c>
      <c r="CE2" s="21" t="s">
        <v>159</v>
      </c>
      <c r="CF2" s="1" t="s">
        <v>160</v>
      </c>
      <c r="CG2" s="1" t="s">
        <v>161</v>
      </c>
      <c r="CH2" s="22" t="s">
        <v>162</v>
      </c>
      <c r="CI2" s="22" t="s">
        <v>163</v>
      </c>
      <c r="CJ2" s="21" t="s">
        <v>164</v>
      </c>
      <c r="CK2" s="4" t="s">
        <v>85</v>
      </c>
      <c r="CL2" s="4" t="s">
        <v>85</v>
      </c>
      <c r="CM2" s="4" t="s">
        <v>85</v>
      </c>
      <c r="CN2" s="4" t="s">
        <v>85</v>
      </c>
      <c r="CO2" s="14" t="s">
        <v>85</v>
      </c>
      <c r="CP2" s="37" t="s">
        <v>146</v>
      </c>
      <c r="CQ2" s="14" t="s">
        <v>195</v>
      </c>
      <c r="CR2" s="14" t="s">
        <v>196</v>
      </c>
      <c r="CS2" s="14" t="s">
        <v>197</v>
      </c>
      <c r="CT2" s="14" t="s">
        <v>198</v>
      </c>
      <c r="CU2" s="14" t="s">
        <v>199</v>
      </c>
      <c r="CV2" s="14" t="s">
        <v>200</v>
      </c>
      <c r="CW2" s="14" t="s">
        <v>51</v>
      </c>
      <c r="CX2" s="14">
        <v>8218828905</v>
      </c>
      <c r="CY2" s="38" t="s">
        <v>201</v>
      </c>
      <c r="CZ2" s="14" t="s">
        <v>202</v>
      </c>
      <c r="DA2" s="14" t="s">
        <v>51</v>
      </c>
      <c r="DB2" s="14">
        <v>8218828905</v>
      </c>
      <c r="DC2" s="38" t="s">
        <v>203</v>
      </c>
      <c r="DD2" s="17" t="s">
        <v>89</v>
      </c>
      <c r="DE2" s="16" t="s">
        <v>96</v>
      </c>
      <c r="DF2" s="17" t="s">
        <v>94</v>
      </c>
      <c r="DG2" s="16" t="s">
        <v>93</v>
      </c>
      <c r="DH2" s="1" t="s">
        <v>248</v>
      </c>
      <c r="DI2" s="8" t="s">
        <v>87</v>
      </c>
      <c r="DJ2" s="1" t="s">
        <v>166</v>
      </c>
      <c r="DK2" t="s">
        <v>166</v>
      </c>
    </row>
    <row r="3" spans="1:115" x14ac:dyDescent="0.25">
      <c r="BD3" s="40"/>
    </row>
  </sheetData>
  <conditionalFormatting sqref="BH1:BN1">
    <cfRule type="duplicateValues" dxfId="2" priority="1"/>
  </conditionalFormatting>
  <hyperlinks>
    <hyperlink ref="CY2" r:id="rId1"/>
    <hyperlink ref="DC2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sqref="A1:XFD2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97" max="97" bestFit="true" customWidth="true" width="12.140625" collapsed="true"/>
    <col min="99" max="99" bestFit="true" customWidth="true" width="10.28515625" collapsed="true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22" t="s">
        <v>225</v>
      </c>
      <c r="F2" s="1" t="s">
        <v>204</v>
      </c>
      <c r="G2" s="22" t="s">
        <v>226</v>
      </c>
      <c r="H2" s="22" t="s">
        <v>246</v>
      </c>
      <c r="I2" s="1" t="s">
        <v>224</v>
      </c>
      <c r="J2" s="1" t="s">
        <v>227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>
        <v>523525</v>
      </c>
      <c r="CT2" s="8" t="s">
        <v>87</v>
      </c>
      <c r="CU2" s="1" t="s">
        <v>166</v>
      </c>
    </row>
  </sheetData>
  <conditionalFormatting sqref="BE1:BK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activeCell="H2" sqref="H2"/>
    </sheetView>
  </sheetViews>
  <sheetFormatPr defaultRowHeight="15" x14ac:dyDescent="0.25"/>
  <cols>
    <col min="3" max="3" customWidth="true" width="19.85546875" collapsed="true"/>
    <col min="4" max="4" customWidth="true" width="22.85546875" collapsed="true"/>
    <col min="5" max="5" customWidth="true" width="23.28515625" collapsed="true"/>
    <col min="6" max="6" customWidth="true" width="17.85546875" collapsed="true"/>
    <col min="7" max="7" customWidth="true" width="20.5703125" collapsed="true"/>
    <col min="8" max="8" customWidth="true" width="26.42578125" collapsed="true"/>
    <col min="10" max="10" customWidth="true" width="20.140625" collapsed="true"/>
    <col min="97" max="97" bestFit="true" customWidth="true" width="12.140625" collapsed="true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228</v>
      </c>
      <c r="Q1" s="36" t="s">
        <v>236</v>
      </c>
      <c r="R1" s="36" t="s">
        <v>229</v>
      </c>
      <c r="S1" s="36" t="s">
        <v>230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234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256</v>
      </c>
      <c r="E2" s="22" t="s">
        <v>175</v>
      </c>
      <c r="F2" s="1" t="s">
        <v>204</v>
      </c>
      <c r="G2" s="22" t="s">
        <v>226</v>
      </c>
      <c r="H2" s="22" t="s">
        <v>246</v>
      </c>
      <c r="I2" s="1" t="s">
        <v>255</v>
      </c>
      <c r="J2" s="1" t="s">
        <v>227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231</v>
      </c>
      <c r="Q2" s="10" t="s">
        <v>98</v>
      </c>
      <c r="R2" s="10" t="s">
        <v>232</v>
      </c>
      <c r="S2" s="10" t="s">
        <v>233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235</v>
      </c>
      <c r="CO2" s="17" t="s">
        <v>94</v>
      </c>
      <c r="CP2" s="16" t="s">
        <v>96</v>
      </c>
      <c r="CQ2" s="17" t="s">
        <v>94</v>
      </c>
      <c r="CR2" s="16" t="s">
        <v>93</v>
      </c>
      <c r="CS2" s="1" t="s">
        <v>257</v>
      </c>
      <c r="CT2" s="8" t="s">
        <v>87</v>
      </c>
      <c r="CU2" s="1" t="s">
        <v>166</v>
      </c>
    </row>
  </sheetData>
  <conditionalFormatting sqref="BE1:BK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O7" sqref="O7"/>
    </sheetView>
  </sheetViews>
  <sheetFormatPr defaultRowHeight="15" x14ac:dyDescent="0.25"/>
  <cols>
    <col min="2" max="2" customWidth="true" width="16.85546875" collapsed="true"/>
    <col min="3" max="3" customWidth="true" width="13.28515625" collapsed="true"/>
    <col min="4" max="4" customWidth="true" width="15.0" collapsed="true"/>
    <col min="5" max="5" customWidth="true" width="20.7109375" collapsed="true"/>
    <col min="6" max="6" bestFit="true" customWidth="true" width="9.26171875" collapsed="true"/>
    <col min="7" max="7" bestFit="true" customWidth="true" width="9.7109375" collapsed="true"/>
  </cols>
  <sheetData>
    <row r="1" spans="1:7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258</v>
      </c>
      <c r="G1" s="44" t="s">
        <v>260</v>
      </c>
    </row>
    <row r="2" spans="1:7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254</v>
      </c>
      <c r="F2" s="16" t="s">
        <v>259</v>
      </c>
      <c r="G2" t="s">
        <v>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8" sqref="G8"/>
    </sheetView>
  </sheetViews>
  <sheetFormatPr defaultRowHeight="15" x14ac:dyDescent="0.25"/>
  <cols>
    <col min="1" max="5" customWidth="true" width="19.7109375" collapsed="true"/>
    <col min="6" max="6" bestFit="true" customWidth="true" width="11.2578125" collapsed="true"/>
    <col min="7" max="7" bestFit="true" customWidth="true" width="10.59375" collapsed="true"/>
    <col min="8" max="8" customWidth="true" width="19.7109375" collapsed="true"/>
  </cols>
  <sheetData>
    <row r="1" spans="1:7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261</v>
      </c>
      <c r="G1" s="41" t="s">
        <v>262</v>
      </c>
    </row>
    <row r="2" spans="1:7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254</v>
      </c>
      <c r="F2" s="16" t="s">
        <v>264</v>
      </c>
      <c r="G2" s="16" t="s">
        <v>264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XFD2"/>
    </sheetView>
  </sheetViews>
  <sheetFormatPr defaultRowHeight="15" x14ac:dyDescent="0.25"/>
  <cols>
    <col min="1" max="1" customWidth="true" width="24.140625" collapsed="true"/>
    <col min="2" max="2" customWidth="true" width="18.7109375" collapsed="true"/>
    <col min="3" max="3" customWidth="true" width="18.0" collapsed="true"/>
    <col min="5" max="5" customWidth="true" width="16.7109375" collapsed="true"/>
    <col min="6" max="6" bestFit="true" customWidth="true" width="8.28515625" collapsed="true"/>
    <col min="7" max="7" bestFit="true" customWidth="true" width="11.85546875" collapsed="true"/>
  </cols>
  <sheetData>
    <row r="1" spans="1:7" x14ac:dyDescent="0.25">
      <c r="A1" s="41" t="s">
        <v>0</v>
      </c>
      <c r="B1" s="41" t="s">
        <v>1</v>
      </c>
      <c r="C1" s="41" t="s">
        <v>2</v>
      </c>
      <c r="D1" s="41" t="s">
        <v>243</v>
      </c>
      <c r="E1" s="41" t="s">
        <v>242</v>
      </c>
      <c r="F1" s="41" t="s">
        <v>249</v>
      </c>
      <c r="G1" s="41" t="s">
        <v>245</v>
      </c>
    </row>
    <row r="2" spans="1:7" x14ac:dyDescent="0.25">
      <c r="A2" s="4" t="s">
        <v>51</v>
      </c>
      <c r="B2" s="4" t="s">
        <v>88</v>
      </c>
      <c r="C2" s="4" t="s">
        <v>53</v>
      </c>
      <c r="D2" s="42" t="s">
        <v>244</v>
      </c>
      <c r="E2" s="43" t="s">
        <v>254</v>
      </c>
      <c r="F2" s="16" t="s">
        <v>204</v>
      </c>
      <c r="G2" s="16" t="s">
        <v>250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TC01</vt:lpstr>
      <vt:lpstr>TC02</vt:lpstr>
      <vt:lpstr>TC03</vt:lpstr>
      <vt:lpstr>TC04</vt:lpstr>
      <vt:lpstr>TC06</vt:lpstr>
      <vt:lpstr>TC07</vt:lpstr>
      <vt:lpstr>TC08</vt:lpstr>
      <vt:lpstr>TC05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2024-03-19T12:36:48Z</dcterms:modified>
  <cp:revision>18</cp:revision>
</cp:coreProperties>
</file>