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>
    <mc:Choice Requires="x15">
      <x15ac:absPath xmlns:x15ac="http://schemas.microsoft.com/office/spreadsheetml/2010/11/ac" url="C:\Users\agraway\Desktop\LifeSpeed-mainy\LifeSpeed-main\src\test\java\testData\"/>
    </mc:Choice>
  </mc:AlternateContent>
  <xr:revisionPtr revIDLastSave="0" documentId="13_ncr:1_{D40C4FE5-4F64-4406-8D40-CE167EDCBCE9}" xr6:coauthVersionLast="47" xr6:coauthVersionMax="47" xr10:uidLastSave="{00000000-0000-0000-0000-000000000000}"/>
  <bookViews>
    <workbookView xWindow="-120" yWindow="-120" windowWidth="29040" windowHeight="15840" tabRatio="500" firstSheet="11" activeTab="13" xr2:uid="{00000000-000D-0000-FFFF-FFFF00000000}"/>
  </bookViews>
  <sheets>
    <sheet name="TC01" sheetId="1" r:id="rId1"/>
    <sheet name="TC25" sheetId="25" r:id="rId2"/>
    <sheet name="TC12" sheetId="12" r:id="rId3"/>
    <sheet name="TC13" sheetId="13" r:id="rId4"/>
    <sheet name="TC14" sheetId="14" r:id="rId5"/>
    <sheet name="TC15" sheetId="15" r:id="rId6"/>
    <sheet name="TC16" sheetId="16" r:id="rId7"/>
    <sheet name="TC17" sheetId="17" r:id="rId8"/>
    <sheet name="TC18" sheetId="18" r:id="rId9"/>
    <sheet name="TC10" sheetId="10" r:id="rId10"/>
    <sheet name="TC11" sheetId="11" r:id="rId11"/>
    <sheet name="TC02" sheetId="2" r:id="rId12"/>
    <sheet name="TC23" sheetId="23" r:id="rId13"/>
    <sheet name="TC03" sheetId="3" r:id="rId14"/>
    <sheet name="TC04" sheetId="4" r:id="rId15"/>
    <sheet name="TC06" sheetId="6" r:id="rId16"/>
    <sheet name="TC07" sheetId="7" r:id="rId17"/>
    <sheet name="TC08" sheetId="8" r:id="rId18"/>
    <sheet name="TC09" sheetId="9" r:id="rId19"/>
    <sheet name="TC05" sheetId="5" r:id="rId20"/>
    <sheet name="TC19" sheetId="19" r:id="rId21"/>
    <sheet name="TC20" sheetId="20" r:id="rId22"/>
    <sheet name="TC21" sheetId="21" r:id="rId23"/>
    <sheet name="TC22" sheetId="22" r:id="rId24"/>
    <sheet name="TC24" sheetId="24" r:id="rId25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<sst xmlns="http://schemas.openxmlformats.org/spreadsheetml/2006/main" count="7137" uniqueCount="436">
  <si>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</si>
  <si>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</si>
  <si>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</si>
  <si>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</si>
  <si>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</si>
  <si>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</si>
  <si>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</si>
  <si>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</si>
  <si>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</si>
  <si>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</si>
  <si>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</si>
  <si>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</si>
  <si>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</si>
  <si>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</si>
  <si>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</si>
  <si>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</si>
  <si>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</si>
  <si>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</si>
  <si>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</si>
  <si>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</si>
  <si>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</si>
  <si>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</si>
  <si>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</si>
  <si>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</si>
  <si>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</si>
  <si>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</si>
  <si>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</si>
  <si>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</si>
  <si>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</si>
  <si>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</si>
  <si>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</si>
  <si>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</si>
  <si>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</si>
  <si>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</si>
  <si>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</si>
  <si>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</si>
  <si>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</si>
  <si>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</si>
  <si>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</si>
  <si>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</si>
  <si>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</si>
  <si>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</si>
  <si>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</si>
  <si>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</si>
  <si>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</si>
  <si>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</si>
  <si>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</si>
  <si>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</si>
  <si>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</si>
  <si>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</si>
  <si>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</si>
  <si>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</si>
  <si>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</si>
  <si>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</si>
  <si>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</si>
  <si>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</si>
  <si>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</si>
  <si>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</si>
  <si>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</si>
  <si>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</si>
  <si>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</si>
  <si>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</si>
  <si>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</si>
  <si>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</si>
  <si>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</si>
  <si>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</si>
  <si>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</si>
  <si>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</si>
  <si>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</si>
  <si>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</si>
  <si>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</si>
  <si>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</si>
  <si>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</si>
  <si>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</si>
  <si>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</si>
  <si>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</si>
  <si>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</si>
  <si>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</si>
  <si>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</si>
  <si>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</si>
  <si>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</si>
  <si>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</si>
  <si>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</si>
  <si>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</si>
  <si>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</si>
  <si>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</si>
  <si>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</si>
  <si>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</si>
  <si>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</si>
  <si>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</si>
  <si>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</si>
  <si>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</si>
  <si>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</si>
  <si>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</si>
  <si>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</si>
  <si>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</si>
  <si>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</si>
  <si>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</si>
  <si>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</si>
  <si>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</si>
  <si>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</si>
  <si>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</si>
  <si>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</si>
  <si>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</si>
  <si>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</si>
  <si>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</si>
  <si>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</si>
  <si>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</si>
  <si>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</si>
  <si>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</si>
  <si>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</si>
  <si>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</si>
  <si>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</si>
  <si>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</si>
  <si>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</si>
  <si>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</si>
  <si>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</si>
  <si>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</si>
  <si>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</si>
  <si>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</si>
  <si>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</si>
  <si>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</si>
  <si>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</si>
  <si>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</si>
  <si>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</si>
  <si>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</si>
  <si>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</si>
  <si>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</si>
  <si>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</si>
  <si>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</si>
  <si>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</si>
  <si>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</si>
  <si>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</si>
  <si>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</si>
  <si>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</si>
  <si>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</si>
  <si>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</si>
  <si>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</si>
  <si>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</si>
  <si>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</si>
  <si>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</si>
  <si>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</si>
  <si>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</si>
  <si>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</si>
  <si>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</si>
  <si>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</si>
  <si>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</si>
  <si>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</si>
  <si>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</si>
  <si>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</si>
  <si>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</si>
  <si>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</si>
  <si>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</si>
  <si>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</si>
  <si>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</si>
  <si>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</si>
  <si>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</si>
  <si>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</si>
  <si>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</si>
  <si>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</si>
  <si>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</si>
  <si>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</si>
  <si>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</si>
  <si>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</si>
  <si>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</si>
  <si>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</si>
  <si>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</si>
  <si>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</si>
  <si>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</si>
  <si>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</si>
  <si>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</si>
  <si>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</si>
  <si>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</si>
  <si>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</si>
  <si>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</si>
  <si>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</si>
  <si>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</si>
  <si>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</si>
  <si>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</si>
  <si>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</si>
  <si>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</si>
  <si>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</si>
  <si>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</si>
  <si>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</si>
  <si>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</si>
  <si>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</si>
  <si>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</si>
  <si>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</si>
  <si>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</si>
  <si>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</si>
  <si>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</si>
  <si>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</si>
  <si>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</si>
  <si>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</si>
  <si>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</si>
  <si>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</si>
  <si>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</si>
  <si>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</si>
  <si>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</si>
  <si>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</si>
  <si>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</si>
  <si>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</si>
  <si>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</si>
  <si>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</si>
  <si>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</si>
  <si>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</si>
  <si>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</si>
  <si>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</si>
  <si>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</si>
  <si>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</si>
  <si>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</si>
  <si>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</si>
  <si>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</si>
  <si>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</si>
  <si>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</si>
  <si>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</si>
  <si>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</si>
  <si>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</si>
  <si>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</si>
  <si>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</si>
  <si>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</si>
  <si>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</si>
  <si>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</si>
  <si>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</si>
  <si>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</si>
  <si>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</si>
  <si>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</si>
  <si>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</si>
  <si>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</si>
  <si>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</si>
  <si>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</si>
  <si>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</si>
  <si>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</si>
  <si>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</si>
  <si>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</si>
  <si>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</si>
  <si>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</si>
  <si>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</si>
  <si>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</si>
  <si>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</si>
  <si>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</si>
  <si>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</si>
  <si>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</si>
  <si>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</si>
  <si>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</si>
  <si>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</si>
  <si>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</si>
  <si>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</si>
  <si>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</si>
  <si>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</si>
  <si>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</si>
  <si>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</si>
  <si>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</si>
  <si>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</si>
  <si>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</si>
  <si>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</si>
  <si>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</si>
  <si>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</si>
  <si>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</si>
  <si>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</si>
  <si>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</si>
  <si>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</si>
  <si>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</si>
  <si>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</si>
  <si>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</si>
  <si>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</si>
  <si>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</si>
  <si>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</si>
  <si>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</si>
  <si>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</si>
  <si>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AK</t>
  </si>
  <si>
    <t>Protection VUL 21</t>
  </si>
  <si>
    <t>41014H100</t>
  </si>
  <si>
    <t>Insured</t>
  </si>
  <si>
    <t>529100</t>
  </si>
  <si>
    <t>OWNERSAMEASINSURED</t>
  </si>
  <si>
    <t>EBIXSAMPLE</t>
  </si>
  <si>
    <t>529181</t>
  </si>
  <si>
    <t>DL_Number</t>
  </si>
  <si>
    <t>DL_State</t>
  </si>
  <si>
    <t>DL6778788789</t>
  </si>
  <si>
    <t>JO_Insured</t>
  </si>
  <si>
    <t>JO_JointInsured</t>
  </si>
  <si>
    <t>Advisor</t>
  </si>
  <si>
    <t>Child</t>
  </si>
  <si>
    <t>DL566767</t>
  </si>
  <si>
    <t>05/15/2024</t>
  </si>
  <si>
    <t>529444</t>
  </si>
  <si>
    <t>529449</t>
  </si>
  <si>
    <t>529466</t>
  </si>
  <si>
    <t>COMPLEXENTITY</t>
  </si>
  <si>
    <t>Entity_RelationShip</t>
  </si>
  <si>
    <t>Employer</t>
  </si>
  <si>
    <t>Primary Insured</t>
  </si>
  <si>
    <t>FD_Assets</t>
  </si>
  <si>
    <t>FD_Annual_Income</t>
  </si>
  <si>
    <t>529516</t>
  </si>
  <si>
    <t>Trusteetoday</t>
  </si>
  <si>
    <t>529677</t>
  </si>
  <si>
    <t>529690</t>
  </si>
  <si>
    <t>05/22/2024</t>
  </si>
  <si>
    <t>529746</t>
  </si>
  <si>
    <t>RunMode</t>
  </si>
  <si>
    <t>Y</t>
  </si>
  <si>
    <t>RunModeData</t>
  </si>
  <si>
    <t>C:\Users\agraway\eclipse-workspace\LifeSpeed-main\Files\sample.pdf</t>
  </si>
  <si>
    <t>BENETRUST</t>
  </si>
  <si>
    <t>530741</t>
  </si>
  <si>
    <t>ESTATEBENE</t>
  </si>
  <si>
    <t>NO_IssueDate</t>
  </si>
  <si>
    <t>NO_ExpDAte</t>
  </si>
  <si>
    <t>NO_Mnths</t>
  </si>
  <si>
    <t>NO_Yrs</t>
  </si>
  <si>
    <t>4/1/2025</t>
  </si>
  <si>
    <t>20</t>
  </si>
  <si>
    <t>2</t>
  </si>
  <si>
    <t>Document_TypeGreen</t>
  </si>
  <si>
    <t>Green Card</t>
  </si>
  <si>
    <t>BGA</t>
  </si>
  <si>
    <t>DL564231</t>
  </si>
  <si>
    <t>LTF.LapseDate</t>
  </si>
  <si>
    <t>Savings</t>
  </si>
  <si>
    <t>Payment_BankRouting</t>
  </si>
  <si>
    <t>Payment_AcountNumber</t>
  </si>
  <si>
    <t>Payment_AccountType</t>
  </si>
  <si>
    <t>65756867</t>
  </si>
  <si>
    <t xml:space="preserve">121000358    </t>
  </si>
  <si>
    <t>C:\Users\agraway\Desktop\LifeSpeed-mainy\LifeSpeed-main\Files\sample.pdf</t>
  </si>
  <si>
    <t>532321</t>
  </si>
  <si>
    <t>7</t>
  </si>
  <si>
    <t>yashi.agrawal@zinnia.com</t>
  </si>
  <si>
    <t>Yashi</t>
  </si>
  <si>
    <t>FD_AnticipatedYes</t>
  </si>
  <si>
    <t>TheData</t>
  </si>
  <si>
    <t>532452</t>
  </si>
  <si>
    <t>EmailAddress</t>
  </si>
  <si>
    <t>FirstName</t>
  </si>
  <si>
    <t>LastName</t>
  </si>
  <si>
    <t>Zinnia</t>
  </si>
  <si>
    <t>533043</t>
  </si>
  <si>
    <t>AG Secure Lifetime GUL 3</t>
  </si>
  <si>
    <t xml:space="preserve">02640L477  </t>
  </si>
  <si>
    <t>60488</t>
  </si>
  <si>
    <t>FL</t>
  </si>
  <si>
    <t>Select-a-Term</t>
  </si>
  <si>
    <t xml:space="preserve">02640E663 </t>
  </si>
  <si>
    <t>Max Accumulator+ III IUL</t>
  </si>
  <si>
    <t xml:space="preserve">02640T801  </t>
  </si>
  <si>
    <t>AR</t>
  </si>
  <si>
    <t>533051</t>
  </si>
  <si>
    <t>NY</t>
  </si>
  <si>
    <t>Max Accumulator+ II IUL (NY)</t>
  </si>
  <si>
    <t>Value+ Protector III IUL (NY)</t>
  </si>
  <si>
    <t>70106</t>
  </si>
  <si>
    <t xml:space="preserve">91215A149 </t>
  </si>
  <si>
    <t>Accumulation IUL 23</t>
  </si>
  <si>
    <t xml:space="preserve">47804V183 </t>
  </si>
  <si>
    <t>CO</t>
  </si>
  <si>
    <t>Accumulation VUL 21</t>
  </si>
  <si>
    <t xml:space="preserve">41014H308  </t>
  </si>
  <si>
    <t>CT</t>
  </si>
  <si>
    <t>Protection SIUL 22</t>
  </si>
  <si>
    <t xml:space="preserve">41014K145  </t>
  </si>
  <si>
    <t>Protection SUL 22</t>
  </si>
  <si>
    <t xml:space="preserve">41014K137  </t>
  </si>
  <si>
    <t xml:space="preserve">41014H100  </t>
  </si>
  <si>
    <t>DE</t>
  </si>
  <si>
    <t>GA</t>
  </si>
  <si>
    <t>MO</t>
  </si>
  <si>
    <t>Lincoln LifeElements Level Term</t>
  </si>
  <si>
    <t>65676</t>
  </si>
  <si>
    <t>OR</t>
  </si>
  <si>
    <t xml:space="preserve">MoneyGuard  Market Advantage </t>
  </si>
  <si>
    <t>CA</t>
  </si>
  <si>
    <t>Lincoln TermAccel</t>
  </si>
  <si>
    <t>150000</t>
  </si>
  <si>
    <t>533152</t>
  </si>
  <si>
    <t>53423L481</t>
  </si>
  <si>
    <t>53423F401</t>
  </si>
  <si>
    <t>53422R273</t>
  </si>
  <si>
    <t>53422R265</t>
  </si>
  <si>
    <t>533247</t>
  </si>
  <si>
    <t>AssetEdge VUL (2022)</t>
  </si>
  <si>
    <t>SVULone (2021)</t>
  </si>
  <si>
    <t>53423F716</t>
  </si>
  <si>
    <t>53423F542</t>
  </si>
  <si>
    <t>VULone (2021)</t>
  </si>
  <si>
    <t>53423F559</t>
  </si>
  <si>
    <t>WealthAccumulate 2 IUL (2020)</t>
  </si>
  <si>
    <t>53423F393</t>
  </si>
  <si>
    <t>WealthPreserve 2 IUL (2020)</t>
  </si>
  <si>
    <t>53423F385</t>
  </si>
  <si>
    <t>WealthPreserve 2 Survivorship IUL (2022)</t>
  </si>
  <si>
    <t>53423K228</t>
  </si>
  <si>
    <t>OH</t>
  </si>
  <si>
    <t>IN</t>
  </si>
  <si>
    <t>PA</t>
  </si>
  <si>
    <t>TX</t>
  </si>
  <si>
    <t>Payment_BankRoutingSpace</t>
  </si>
  <si>
    <t>Keys.SPACE</t>
  </si>
  <si>
    <t>HI</t>
  </si>
  <si>
    <t>533437</t>
  </si>
  <si>
    <t>533438</t>
  </si>
  <si>
    <t>533439</t>
  </si>
  <si>
    <t>533441</t>
  </si>
  <si>
    <t>533442</t>
  </si>
  <si>
    <t>533443</t>
  </si>
  <si>
    <t>533444</t>
  </si>
  <si>
    <t>533445</t>
  </si>
  <si>
    <t>533446</t>
  </si>
  <si>
    <t>533447</t>
  </si>
  <si>
    <t>533449</t>
  </si>
  <si>
    <t>533451</t>
  </si>
  <si>
    <t>533452</t>
  </si>
  <si>
    <t>533509</t>
  </si>
  <si>
    <t>PrCollected</t>
  </si>
  <si>
    <t>You have been successfully logged out.
Please close this browser window.</t>
  </si>
  <si>
    <t>TheCloseText</t>
  </si>
  <si>
    <t>RoleChange</t>
  </si>
  <si>
    <t>RoleChangeSU</t>
  </si>
  <si>
    <t>SU</t>
  </si>
  <si>
    <t>534085</t>
  </si>
  <si>
    <t>CReplaceJH</t>
  </si>
  <si>
    <t>Yes, only John Hancock policies</t>
  </si>
  <si>
    <t>ET.FAmtRiders</t>
  </si>
  <si>
    <t>Cplan</t>
  </si>
  <si>
    <t>Existing.SSN</t>
  </si>
  <si>
    <t>236457569</t>
  </si>
  <si>
    <t>534303</t>
  </si>
  <si>
    <t>534315</t>
  </si>
  <si>
    <t>534318</t>
  </si>
  <si>
    <t>534358</t>
  </si>
  <si>
    <t>534361</t>
  </si>
  <si>
    <t>534362</t>
  </si>
  <si>
    <t>534363</t>
  </si>
  <si>
    <t>534377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</si>
</sst>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  <font>
      <sz val="8"/>
      <name val="Calibri"/>
      <family val="2"/>
      <charset val="1"/>
    </font>
    <font>
      <sz val="11"/>
      <color theme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3" borderId="2" xfId="0" applyFont="1" applyFill="1" applyBorder="1"/>
    <xf numFmtId="0" fontId="3" fillId="3" borderId="2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2" fillId="4" borderId="0" xfId="0" applyFont="1" applyFill="1"/>
    <xf numFmtId="49" fontId="2" fillId="5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2" fillId="4" borderId="3" xfId="0" applyFont="1" applyFill="1" applyBorder="1"/>
    <xf numFmtId="49" fontId="2" fillId="4" borderId="1" xfId="0" applyNumberFormat="1" applyFont="1" applyFill="1" applyBorder="1"/>
    <xf numFmtId="49" fontId="2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wrapText="1"/>
    </xf>
    <xf numFmtId="49" fontId="2" fillId="5" borderId="0" xfId="0" applyNumberFormat="1" applyFont="1" applyFill="1"/>
    <xf numFmtId="49" fontId="1" fillId="0" borderId="4" xfId="0" applyNumberFormat="1" applyFont="1" applyBorder="1"/>
    <xf numFmtId="0" fontId="4" fillId="0" borderId="4" xfId="1" applyBorder="1" applyAlignment="1" applyProtection="1"/>
    <xf numFmtId="0" fontId="5" fillId="4" borderId="1" xfId="0" applyFont="1" applyFill="1" applyBorder="1"/>
    <xf numFmtId="14" fontId="0" fillId="0" borderId="0" xfId="0" applyNumberFormat="1"/>
    <xf numFmtId="0" fontId="1" fillId="4" borderId="1" xfId="0" applyFont="1" applyFill="1" applyBorder="1"/>
    <xf numFmtId="49" fontId="0" fillId="0" borderId="1" xfId="0" applyNumberFormat="1" applyBorder="1"/>
    <xf numFmtId="0" fontId="1" fillId="4" borderId="5" xfId="0" applyFont="1" applyFill="1" applyBorder="1"/>
    <xf numFmtId="0" fontId="1" fillId="7" borderId="0" xfId="0" applyFont="1" applyFill="1"/>
    <xf numFmtId="49" fontId="2" fillId="8" borderId="1" xfId="0" applyNumberFormat="1" applyFont="1" applyFill="1" applyBorder="1"/>
    <xf numFmtId="49" fontId="2" fillId="8" borderId="0" xfId="0" applyNumberFormat="1" applyFont="1" applyFill="1"/>
    <xf numFmtId="0" fontId="1" fillId="7" borderId="2" xfId="0" applyFont="1" applyFill="1" applyBorder="1"/>
    <xf numFmtId="0" fontId="1" fillId="7" borderId="1" xfId="0" applyFont="1" applyFill="1" applyBorder="1"/>
    <xf numFmtId="0" fontId="2" fillId="9" borderId="2" xfId="0" applyFont="1" applyFill="1" applyBorder="1"/>
    <xf numFmtId="0" fontId="3" fillId="9" borderId="2" xfId="0" applyFont="1" applyFill="1" applyBorder="1"/>
    <xf numFmtId="0" fontId="1" fillId="7" borderId="3" xfId="0" applyFont="1" applyFill="1" applyBorder="1"/>
    <xf numFmtId="49" fontId="1" fillId="7" borderId="1" xfId="0" applyNumberFormat="1" applyFont="1" applyFill="1" applyBorder="1"/>
    <xf numFmtId="49" fontId="1" fillId="7" borderId="0" xfId="0" applyNumberFormat="1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1" fillId="4" borderId="0" xfId="0" applyFont="1" applyFill="1"/>
    <xf numFmtId="0" fontId="1" fillId="4" borderId="2" xfId="0" applyFont="1" applyFill="1" applyBorder="1"/>
    <xf numFmtId="0" fontId="1" fillId="4" borderId="3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4" fillId="0" borderId="1" xfId="1" applyBorder="1" applyAlignment="1">
      <alignment wrapText="1"/>
    </xf>
    <xf numFmtId="49" fontId="1" fillId="0" borderId="2" xfId="0" applyNumberFormat="1" applyFont="1" applyBorder="1"/>
    <xf numFmtId="49" fontId="1" fillId="0" borderId="0" xfId="0" applyNumberFormat="1" applyFont="1" applyAlignment="1">
      <alignment wrapText="1"/>
    </xf>
    <xf numFmtId="49" fontId="1" fillId="0" borderId="0" xfId="0" quotePrefix="1" applyNumberFormat="1" applyFont="1"/>
    <xf numFmtId="0" fontId="2" fillId="3" borderId="0" xfId="0" applyFont="1" applyFill="1"/>
    <xf numFmtId="0" fontId="0" fillId="0" borderId="2" xfId="0" quotePrefix="1" applyBorder="1" applyAlignment="1">
      <alignment wrapText="1"/>
    </xf>
    <xf numFmtId="0" fontId="0" fillId="0" borderId="0" xfId="0" quotePrefix="1" applyAlignment="1">
      <alignment wrapText="1"/>
    </xf>
    <xf numFmtId="0" fontId="7" fillId="0" borderId="0" xfId="1" applyFont="1"/>
    <xf numFmtId="11" fontId="1" fillId="0" borderId="0" xfId="0" applyNumberFormat="1" applyFont="1"/>
    <xf numFmtId="0" fontId="1" fillId="0" borderId="0" xfId="0" quotePrefix="1" applyFont="1"/>
    <xf numFmtId="0" fontId="2" fillId="6" borderId="0" xfId="0" applyFont="1" applyFill="1"/>
    <xf numFmtId="0" fontId="5" fillId="4" borderId="0" xfId="0" applyFont="1" applyFill="1"/>
    <xf numFmtId="49" fontId="1" fillId="0" borderId="4" xfId="0" quotePrefix="1" applyNumberFormat="1" applyFont="1" applyBorder="1"/>
  </cellXfs>
  <cellStyles count="2">
    <cellStyle name="Hyperlink" xfId="1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theme/theme1.xml" Type="http://schemas.openxmlformats.org/officeDocument/2006/relationships/theme"/><Relationship Id="rId27" Target="styles.xml" Type="http://schemas.openxmlformats.org/officeDocument/2006/relationships/styles"/><Relationship Id="rId28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../printerSettings/printerSettings3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2" Target="../../../../Files/sample.pdf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../../../../Files/sample.pdf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printerSettings/printerSettings4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../printerSettings/printerSettings2.bin" Type="http://schemas.openxmlformats.org/officeDocument/2006/relationships/printerSettings"/><Relationship Id="rId2" Target="mailto:yashi.agrawal@zinnia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mailto:yashi.agrawal@zinnia.com" TargetMode="External" Type="http://schemas.openxmlformats.org/officeDocument/2006/relationships/hyperlink"/></Relationships>
</file>

<file path=xl/worksheets/_rels/sheet20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../../../../Files/sample.pdf" TargetMode="External" Type="http://schemas.openxmlformats.org/officeDocument/2006/relationships/hyperlink"/><Relationship Id="rId12" Target="mailto:yashi.agrawal@zinnia.com" TargetMode="External" Type="http://schemas.openxmlformats.org/officeDocument/2006/relationships/hyperlink"/><Relationship Id="rId13" Target="../../../../Files/sample.pdf" TargetMode="External" Type="http://schemas.openxmlformats.org/officeDocument/2006/relationships/hyperlink"/><Relationship Id="rId14" Target="mailto:yashi.agrawal@zinnia.com" TargetMode="External" Type="http://schemas.openxmlformats.org/officeDocument/2006/relationships/hyperlink"/><Relationship Id="rId15" Target="../../../../Files/sample.pdf" TargetMode="External" Type="http://schemas.openxmlformats.org/officeDocument/2006/relationships/hyperlink"/><Relationship Id="rId16" Target="mailto:yashi.agrawal@zinnia.com" TargetMode="External" Type="http://schemas.openxmlformats.org/officeDocument/2006/relationships/hyperlink"/><Relationship Id="rId17" Target="../../../../Files/sample.pdf" TargetMode="External" Type="http://schemas.openxmlformats.org/officeDocument/2006/relationships/hyperlink"/><Relationship Id="rId18" Target="mailto:yashi.agrawal@zinnia.com" TargetMode="External" Type="http://schemas.openxmlformats.org/officeDocument/2006/relationships/hyperlink"/><Relationship Id="rId19" Target="../../../../Files/sample.pdf" TargetMode="External" Type="http://schemas.openxmlformats.org/officeDocument/2006/relationships/hyperlink"/><Relationship Id="rId2" Target="mailto:yashi.agrawal@zinnia.com" TargetMode="External" Type="http://schemas.openxmlformats.org/officeDocument/2006/relationships/hyperlink"/><Relationship Id="rId20" Target="mailto:yashi.agrawal@zinnia.com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../../../../Files/sample.pdf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../../../../Files/sample.pdf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../../../Files/sample.pdf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"/>
  <sheetViews>
    <sheetView topLeftCell="BX1" zoomScaleNormal="100" workbookViewId="0">
      <selection activeCell="CC1" sqref="CC1:CC1048576"/>
    </sheetView>
  </sheetViews>
  <sheetFormatPr defaultColWidth="8.7109375" defaultRowHeight="15" x14ac:dyDescent="0.25"/>
  <cols>
    <col min="1" max="1" customWidth="true" style="1" width="21.85546875" collapsed="true"/>
    <col min="2" max="2" customWidth="true" style="1" width="32.0" collapsed="true"/>
    <col min="3" max="3" customWidth="true" style="1" width="29.5703125" collapsed="true"/>
    <col min="4" max="4" customWidth="true" style="1" width="31.7109375" collapsed="true"/>
    <col min="5" max="6" customWidth="true" style="1" width="24.42578125" collapsed="true"/>
    <col min="7" max="9" customWidth="true" width="15.85546875" collapsed="true"/>
    <col min="10" max="10" customWidth="true" style="1" width="26.7109375" collapsed="true"/>
    <col min="11" max="11" customWidth="true" style="1" width="24.85546875" collapsed="true"/>
    <col min="12" max="12" customWidth="true" style="1" width="20.5703125" collapsed="true"/>
    <col min="13" max="13" style="1" width="8.7109375" collapsed="true"/>
    <col min="14" max="14" customWidth="true" style="1" width="13.85546875" collapsed="true"/>
    <col min="15" max="15" customWidth="true" style="1" width="17.42578125" collapsed="true"/>
    <col min="16" max="16" customWidth="true" style="1" width="15.85546875" collapsed="true"/>
    <col min="17" max="20" customWidth="true" style="1" width="24.42578125" collapsed="true"/>
    <col min="21" max="21" customWidth="true" style="1" width="29.0" collapsed="true"/>
    <col min="22" max="22" customWidth="true" style="1" width="31.140625" collapsed="true"/>
    <col min="23" max="23" customWidth="true" style="1" width="30.140625" collapsed="true"/>
    <col min="24" max="24" customWidth="true" style="1" width="19.85546875" collapsed="true"/>
    <col min="25" max="25" customWidth="true" style="1" width="20.140625" collapsed="true"/>
    <col min="26" max="26" customWidth="true" style="1" width="22.140625" collapsed="true"/>
    <col min="27" max="27" customWidth="true" style="1" width="19.140625" collapsed="true"/>
    <col min="28" max="28" customWidth="true" style="1" width="25.140625" collapsed="true"/>
    <col min="29" max="29" customWidth="true" style="1" width="18.85546875" collapsed="true"/>
    <col min="30" max="30" customWidth="true" style="1" width="17.140625" collapsed="true"/>
    <col min="31" max="31" customWidth="true" style="1" width="10.0" collapsed="true"/>
    <col min="32" max="32" customWidth="true" style="1" width="27.5703125" collapsed="true"/>
    <col min="33" max="33" customWidth="true" style="1" width="20.7109375" collapsed="true"/>
    <col min="34" max="34" customWidth="true" style="1" width="11.7109375" collapsed="true"/>
    <col min="35" max="35" customWidth="true" style="1" width="26.85546875" collapsed="true"/>
    <col min="36" max="36" customWidth="true" style="1" width="16.28515625" collapsed="true"/>
    <col min="37" max="37" customWidth="true" style="1" width="19.7109375" collapsed="true"/>
    <col min="38" max="38" customWidth="true" style="1" width="19.85546875" collapsed="true"/>
    <col min="39" max="39" customWidth="true" style="1" width="17.0" collapsed="true"/>
    <col min="40" max="40" customWidth="true" style="1" width="20.28515625" collapsed="true"/>
    <col min="41" max="41" customWidth="true" style="1" width="20.0" collapsed="true"/>
    <col min="42" max="42" customWidth="true" style="1" width="20.85546875" collapsed="true"/>
    <col min="43" max="43" customWidth="true" style="1" width="24.5703125" collapsed="true"/>
    <col min="44" max="44" customWidth="true" style="1" width="19.7109375" collapsed="true"/>
    <col min="45" max="45" customWidth="true" style="1" width="25.0" collapsed="true"/>
    <col min="46" max="77" customWidth="true" style="1" width="18.0" collapsed="true"/>
    <col min="78" max="78" customWidth="true" style="1" width="21.140625" collapsed="true"/>
    <col min="79" max="82" customWidth="true" style="1" width="18.0" collapsed="true"/>
    <col min="83" max="83" customWidth="true" style="1" width="17.7109375" collapsed="true"/>
    <col min="84" max="84" customWidth="true" style="1" width="15.5703125" collapsed="true"/>
    <col min="85" max="85" customWidth="true" style="1" width="17.28515625" collapsed="true"/>
    <col min="86" max="86" customWidth="true" style="1" width="22.5703125" collapsed="true"/>
    <col min="87" max="90" customWidth="true" style="1" width="20.7109375" collapsed="true"/>
    <col min="91" max="91" customWidth="true" style="1" width="25.42578125" collapsed="true"/>
    <col min="92" max="92" bestFit="true" customWidth="true" style="1" width="10.42578125" collapsed="true"/>
    <col min="93" max="93" customWidth="true" style="1" width="19.85546875" collapsed="true"/>
    <col min="94" max="94" bestFit="true" customWidth="true" style="1" width="9.85546875" collapsed="true"/>
    <col min="95" max="95" bestFit="true" customWidth="true" style="1" width="12.28515625" collapsed="true"/>
    <col min="96" max="16384" style="1" width="8.7109375" collapsed="true"/>
  </cols>
  <sheetData>
    <row r="1" spans="1:95" x14ac:dyDescent="0.25">
      <c r="A1" s="1" t="s">
        <v>304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s="1" t="s">
        <v>48</v>
      </c>
      <c r="CO1" s="7" t="s">
        <v>49</v>
      </c>
      <c r="CP1" s="1" t="s">
        <v>50</v>
      </c>
      <c r="CQ1" s="1" t="s">
        <v>167</v>
      </c>
    </row>
    <row r="2" spans="1:95" ht="75" x14ac:dyDescent="0.25">
      <c r="A2" s="1" t="s">
        <v>303</v>
      </c>
      <c r="B2" s="1" t="s">
        <v>51</v>
      </c>
      <c r="C2" s="1" t="s">
        <v>88</v>
      </c>
      <c r="D2" s="1" t="s">
        <v>53</v>
      </c>
      <c r="E2" s="8" t="s">
        <v>238</v>
      </c>
      <c r="F2" s="17" t="s">
        <v>240</v>
      </c>
      <c r="G2" s="1" t="s">
        <v>203</v>
      </c>
      <c r="H2" s="17" t="s">
        <v>237</v>
      </c>
      <c r="I2" s="17" t="s">
        <v>236</v>
      </c>
      <c r="J2" s="1" t="s">
        <v>239</v>
      </c>
      <c r="K2" s="1" t="s">
        <v>56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300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381</v>
      </c>
      <c r="CO2" s="7" t="s">
        <v>87</v>
      </c>
      <c r="CP2" s="1" t="s">
        <v>166</v>
      </c>
      <c r="CQ2" s="1" t="s">
        <v>166</v>
      </c>
    </row>
    <row r="3" spans="1:95" ht="75" x14ac:dyDescent="0.25">
      <c r="A3" s="1" t="s">
        <v>303</v>
      </c>
      <c r="B3" s="1" t="s">
        <v>51</v>
      </c>
      <c r="C3" s="1" t="s">
        <v>88</v>
      </c>
      <c r="D3" s="1" t="s">
        <v>53</v>
      </c>
      <c r="E3" s="8" t="s">
        <v>263</v>
      </c>
      <c r="F3" s="17" t="s">
        <v>264</v>
      </c>
      <c r="G3" s="1" t="s">
        <v>203</v>
      </c>
      <c r="H3" s="17" t="s">
        <v>237</v>
      </c>
      <c r="I3" s="17" t="s">
        <v>236</v>
      </c>
      <c r="J3" s="1" t="s">
        <v>265</v>
      </c>
      <c r="K3" s="1" t="s">
        <v>56</v>
      </c>
      <c r="L3" s="1" t="s">
        <v>57</v>
      </c>
      <c r="M3" s="8" t="s">
        <v>58</v>
      </c>
      <c r="N3" s="9" t="s">
        <v>97</v>
      </c>
      <c r="O3" s="9" t="s">
        <v>98</v>
      </c>
      <c r="P3" s="9" t="s">
        <v>61</v>
      </c>
      <c r="Q3" s="9" t="s">
        <v>59</v>
      </c>
      <c r="R3" s="9" t="s">
        <v>60</v>
      </c>
      <c r="S3" s="9" t="s">
        <v>61</v>
      </c>
      <c r="T3" s="1" t="s">
        <v>62</v>
      </c>
      <c r="U3" s="8" t="s">
        <v>63</v>
      </c>
      <c r="V3" s="3" t="s">
        <v>64</v>
      </c>
      <c r="W3" s="10" t="s">
        <v>65</v>
      </c>
      <c r="X3" s="10" t="s">
        <v>66</v>
      </c>
      <c r="Y3" s="10" t="s">
        <v>67</v>
      </c>
      <c r="Z3" s="10" t="s">
        <v>68</v>
      </c>
      <c r="AA3" s="10" t="s">
        <v>69</v>
      </c>
      <c r="AB3" s="10" t="s">
        <v>70</v>
      </c>
      <c r="AC3" s="10" t="s">
        <v>71</v>
      </c>
      <c r="AD3" s="10" t="s">
        <v>72</v>
      </c>
      <c r="AE3" s="10" t="s">
        <v>73</v>
      </c>
      <c r="AF3" s="10" t="s">
        <v>73</v>
      </c>
      <c r="AG3" s="10" t="s">
        <v>74</v>
      </c>
      <c r="AH3" s="10" t="s">
        <v>75</v>
      </c>
      <c r="AI3" s="10" t="s">
        <v>76</v>
      </c>
      <c r="AJ3" s="10" t="s">
        <v>77</v>
      </c>
      <c r="AK3" s="10" t="s">
        <v>71</v>
      </c>
      <c r="AL3" s="10" t="s">
        <v>72</v>
      </c>
      <c r="AM3" s="10" t="s">
        <v>78</v>
      </c>
      <c r="AN3" s="10" t="s">
        <v>79</v>
      </c>
      <c r="AO3" s="10" t="s">
        <v>72</v>
      </c>
      <c r="AP3" s="10" t="s">
        <v>80</v>
      </c>
      <c r="AQ3" s="10" t="s">
        <v>81</v>
      </c>
      <c r="AR3" s="10" t="s">
        <v>82</v>
      </c>
      <c r="AS3" s="10" t="s">
        <v>72</v>
      </c>
      <c r="AT3" s="11" t="s">
        <v>83</v>
      </c>
      <c r="AU3" s="7" t="s">
        <v>84</v>
      </c>
      <c r="AV3" s="3" t="s">
        <v>75</v>
      </c>
      <c r="AW3" s="1" t="s">
        <v>133</v>
      </c>
      <c r="AX3" s="1" t="s">
        <v>134</v>
      </c>
      <c r="AY3" s="1" t="s">
        <v>135</v>
      </c>
      <c r="AZ3" s="1" t="s">
        <v>136</v>
      </c>
      <c r="BA3" s="17" t="s">
        <v>165</v>
      </c>
      <c r="BB3" s="17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" t="s">
        <v>142</v>
      </c>
      <c r="BH3" s="4" t="s">
        <v>143</v>
      </c>
      <c r="BI3" s="17" t="s">
        <v>144</v>
      </c>
      <c r="BJ3" s="17" t="s">
        <v>145</v>
      </c>
      <c r="BK3" s="17" t="s">
        <v>146</v>
      </c>
      <c r="BL3" s="17" t="s">
        <v>147</v>
      </c>
      <c r="BM3" s="17" t="s">
        <v>148</v>
      </c>
      <c r="BN3" s="17" t="s">
        <v>149</v>
      </c>
      <c r="BO3" s="1" t="s">
        <v>60</v>
      </c>
      <c r="BP3" s="1" t="s">
        <v>150</v>
      </c>
      <c r="BQ3" s="1" t="s">
        <v>151</v>
      </c>
      <c r="BR3" s="1" t="s">
        <v>152</v>
      </c>
      <c r="BS3" s="1" t="s">
        <v>153</v>
      </c>
      <c r="BT3" s="1" t="s">
        <v>154</v>
      </c>
      <c r="BU3" s="1" t="s">
        <v>155</v>
      </c>
      <c r="BV3" s="17" t="s">
        <v>156</v>
      </c>
      <c r="BW3" s="17" t="s">
        <v>157</v>
      </c>
      <c r="BX3" s="17" t="s">
        <v>158</v>
      </c>
      <c r="BY3" s="17" t="s">
        <v>159</v>
      </c>
      <c r="BZ3" s="1" t="s">
        <v>160</v>
      </c>
      <c r="CA3" s="1" t="s">
        <v>161</v>
      </c>
      <c r="CB3" s="17" t="s">
        <v>162</v>
      </c>
      <c r="CC3" s="17" t="s">
        <v>163</v>
      </c>
      <c r="CD3" s="17" t="s">
        <v>300</v>
      </c>
      <c r="CE3" s="4" t="s">
        <v>85</v>
      </c>
      <c r="CF3" s="4" t="s">
        <v>85</v>
      </c>
      <c r="CG3" s="4" t="s">
        <v>85</v>
      </c>
      <c r="CH3" s="4" t="s">
        <v>85</v>
      </c>
      <c r="CI3" s="13" t="s">
        <v>85</v>
      </c>
      <c r="CJ3" s="16" t="s">
        <v>89</v>
      </c>
      <c r="CK3" s="15" t="s">
        <v>96</v>
      </c>
      <c r="CL3" s="16" t="s">
        <v>94</v>
      </c>
      <c r="CM3" s="15" t="s">
        <v>93</v>
      </c>
      <c r="CN3" s="1" t="s">
        <v>266</v>
      </c>
      <c r="CO3" s="7" t="s">
        <v>87</v>
      </c>
      <c r="CP3" s="1" t="s">
        <v>166</v>
      </c>
      <c r="CQ3" s="1" t="s">
        <v>166</v>
      </c>
    </row>
    <row r="4" spans="1:95" ht="75" x14ac:dyDescent="0.25">
      <c r="A4" s="1" t="s">
        <v>303</v>
      </c>
      <c r="B4" s="1" t="s">
        <v>51</v>
      </c>
      <c r="C4" s="1" t="s">
        <v>88</v>
      </c>
      <c r="D4" s="1" t="s">
        <v>53</v>
      </c>
      <c r="E4" s="8" t="s">
        <v>261</v>
      </c>
      <c r="F4" s="17" t="s">
        <v>175</v>
      </c>
      <c r="G4" s="1" t="s">
        <v>203</v>
      </c>
      <c r="H4" s="17" t="s">
        <v>237</v>
      </c>
      <c r="I4" s="17" t="s">
        <v>267</v>
      </c>
      <c r="J4" s="1" t="s">
        <v>262</v>
      </c>
      <c r="K4" s="1" t="s">
        <v>56</v>
      </c>
      <c r="L4" s="1" t="s">
        <v>57</v>
      </c>
      <c r="M4" s="8" t="s">
        <v>58</v>
      </c>
      <c r="N4" s="9" t="s">
        <v>97</v>
      </c>
      <c r="O4" s="9" t="s">
        <v>98</v>
      </c>
      <c r="P4" s="9" t="s">
        <v>61</v>
      </c>
      <c r="Q4" s="9" t="s">
        <v>59</v>
      </c>
      <c r="R4" s="9" t="s">
        <v>60</v>
      </c>
      <c r="S4" s="9" t="s">
        <v>61</v>
      </c>
      <c r="T4" s="1" t="s">
        <v>62</v>
      </c>
      <c r="U4" s="8" t="s">
        <v>63</v>
      </c>
      <c r="V4" s="3" t="s">
        <v>64</v>
      </c>
      <c r="W4" s="10" t="s">
        <v>65</v>
      </c>
      <c r="X4" s="10" t="s">
        <v>66</v>
      </c>
      <c r="Y4" s="10" t="s">
        <v>67</v>
      </c>
      <c r="Z4" s="10" t="s">
        <v>68</v>
      </c>
      <c r="AA4" s="10" t="s">
        <v>69</v>
      </c>
      <c r="AB4" s="10" t="s">
        <v>70</v>
      </c>
      <c r="AC4" s="10" t="s">
        <v>71</v>
      </c>
      <c r="AD4" s="10" t="s">
        <v>72</v>
      </c>
      <c r="AE4" s="10" t="s">
        <v>73</v>
      </c>
      <c r="AF4" s="10" t="s">
        <v>73</v>
      </c>
      <c r="AG4" s="10" t="s">
        <v>74</v>
      </c>
      <c r="AH4" s="10" t="s">
        <v>75</v>
      </c>
      <c r="AI4" s="10" t="s">
        <v>76</v>
      </c>
      <c r="AJ4" s="10" t="s">
        <v>77</v>
      </c>
      <c r="AK4" s="10" t="s">
        <v>71</v>
      </c>
      <c r="AL4" s="10" t="s">
        <v>72</v>
      </c>
      <c r="AM4" s="10" t="s">
        <v>78</v>
      </c>
      <c r="AN4" s="10" t="s">
        <v>79</v>
      </c>
      <c r="AO4" s="10" t="s">
        <v>72</v>
      </c>
      <c r="AP4" s="10" t="s">
        <v>80</v>
      </c>
      <c r="AQ4" s="10" t="s">
        <v>81</v>
      </c>
      <c r="AR4" s="10" t="s">
        <v>82</v>
      </c>
      <c r="AS4" s="10" t="s">
        <v>72</v>
      </c>
      <c r="AT4" s="11" t="s">
        <v>83</v>
      </c>
      <c r="AU4" s="7" t="s">
        <v>84</v>
      </c>
      <c r="AV4" s="3" t="s">
        <v>75</v>
      </c>
      <c r="AW4" s="1" t="s">
        <v>133</v>
      </c>
      <c r="AX4" s="1" t="s">
        <v>134</v>
      </c>
      <c r="AY4" s="1" t="s">
        <v>135</v>
      </c>
      <c r="AZ4" s="1" t="s">
        <v>136</v>
      </c>
      <c r="BA4" s="17" t="s">
        <v>165</v>
      </c>
      <c r="BB4" s="17" t="s">
        <v>137</v>
      </c>
      <c r="BC4" s="1" t="s">
        <v>138</v>
      </c>
      <c r="BD4" s="1" t="s">
        <v>139</v>
      </c>
      <c r="BE4" s="1" t="s">
        <v>140</v>
      </c>
      <c r="BF4" s="1" t="s">
        <v>141</v>
      </c>
      <c r="BG4" s="1" t="s">
        <v>142</v>
      </c>
      <c r="BH4" s="4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" t="s">
        <v>60</v>
      </c>
      <c r="BP4" s="1" t="s">
        <v>150</v>
      </c>
      <c r="BQ4" s="1" t="s">
        <v>151</v>
      </c>
      <c r="BR4" s="1" t="s">
        <v>152</v>
      </c>
      <c r="BS4" s="1" t="s">
        <v>153</v>
      </c>
      <c r="BT4" s="1" t="s">
        <v>154</v>
      </c>
      <c r="BU4" s="1" t="s">
        <v>155</v>
      </c>
      <c r="BV4" s="17" t="s">
        <v>156</v>
      </c>
      <c r="BW4" s="17" t="s">
        <v>157</v>
      </c>
      <c r="BX4" s="17" t="s">
        <v>158</v>
      </c>
      <c r="BY4" s="17" t="s">
        <v>159</v>
      </c>
      <c r="BZ4" s="1" t="s">
        <v>160</v>
      </c>
      <c r="CA4" s="1" t="s">
        <v>161</v>
      </c>
      <c r="CB4" s="17" t="s">
        <v>162</v>
      </c>
      <c r="CC4" s="17" t="s">
        <v>163</v>
      </c>
      <c r="CD4" s="17" t="s">
        <v>300</v>
      </c>
      <c r="CE4" s="4" t="s">
        <v>85</v>
      </c>
      <c r="CF4" s="4" t="s">
        <v>85</v>
      </c>
      <c r="CG4" s="4" t="s">
        <v>85</v>
      </c>
      <c r="CH4" s="4" t="s">
        <v>85</v>
      </c>
      <c r="CI4" s="13" t="s">
        <v>85</v>
      </c>
      <c r="CJ4" s="16" t="s">
        <v>89</v>
      </c>
      <c r="CK4" s="15" t="s">
        <v>96</v>
      </c>
      <c r="CL4" s="16" t="s">
        <v>94</v>
      </c>
      <c r="CM4" s="15" t="s">
        <v>93</v>
      </c>
      <c r="CN4" s="1" t="s">
        <v>268</v>
      </c>
      <c r="CO4" s="7" t="s">
        <v>87</v>
      </c>
      <c r="CP4" s="1" t="s">
        <v>166</v>
      </c>
      <c r="CQ4" s="1" t="s">
        <v>166</v>
      </c>
    </row>
    <row r="5" spans="1:95" ht="75" x14ac:dyDescent="0.25">
      <c r="A5" s="1" t="s">
        <v>303</v>
      </c>
      <c r="B5" s="1" t="s">
        <v>51</v>
      </c>
      <c r="C5" s="1" t="s">
        <v>88</v>
      </c>
      <c r="D5" s="1" t="s">
        <v>53</v>
      </c>
      <c r="E5" s="8" t="s">
        <v>271</v>
      </c>
      <c r="F5" s="17" t="s">
        <v>175</v>
      </c>
      <c r="G5" s="1" t="s">
        <v>203</v>
      </c>
      <c r="H5" s="17" t="s">
        <v>237</v>
      </c>
      <c r="I5" s="17" t="s">
        <v>98</v>
      </c>
      <c r="J5" s="1" t="s">
        <v>272</v>
      </c>
      <c r="K5" s="1" t="s">
        <v>56</v>
      </c>
      <c r="L5" s="1" t="s">
        <v>57</v>
      </c>
      <c r="M5" s="8" t="s">
        <v>273</v>
      </c>
      <c r="N5" s="9" t="s">
        <v>97</v>
      </c>
      <c r="O5" s="9" t="s">
        <v>98</v>
      </c>
      <c r="P5" s="9" t="s">
        <v>61</v>
      </c>
      <c r="Q5" s="9" t="s">
        <v>59</v>
      </c>
      <c r="R5" s="9" t="s">
        <v>60</v>
      </c>
      <c r="S5" s="9" t="s">
        <v>61</v>
      </c>
      <c r="T5" s="1" t="s">
        <v>62</v>
      </c>
      <c r="U5" s="8" t="s">
        <v>63</v>
      </c>
      <c r="V5" s="3" t="s">
        <v>64</v>
      </c>
      <c r="W5" s="10" t="s">
        <v>65</v>
      </c>
      <c r="X5" s="10" t="s">
        <v>66</v>
      </c>
      <c r="Y5" s="10" t="s">
        <v>67</v>
      </c>
      <c r="Z5" s="10" t="s">
        <v>68</v>
      </c>
      <c r="AA5" s="10" t="s">
        <v>69</v>
      </c>
      <c r="AB5" s="10" t="s">
        <v>70</v>
      </c>
      <c r="AC5" s="10" t="s">
        <v>71</v>
      </c>
      <c r="AD5" s="10" t="s">
        <v>72</v>
      </c>
      <c r="AE5" s="10" t="s">
        <v>73</v>
      </c>
      <c r="AF5" s="10" t="s">
        <v>73</v>
      </c>
      <c r="AG5" s="10" t="s">
        <v>74</v>
      </c>
      <c r="AH5" s="10" t="s">
        <v>75</v>
      </c>
      <c r="AI5" s="10" t="s">
        <v>76</v>
      </c>
      <c r="AJ5" s="10" t="s">
        <v>77</v>
      </c>
      <c r="AK5" s="10" t="s">
        <v>71</v>
      </c>
      <c r="AL5" s="10" t="s">
        <v>72</v>
      </c>
      <c r="AM5" s="10" t="s">
        <v>78</v>
      </c>
      <c r="AN5" s="10" t="s">
        <v>79</v>
      </c>
      <c r="AO5" s="10" t="s">
        <v>72</v>
      </c>
      <c r="AP5" s="10" t="s">
        <v>80</v>
      </c>
      <c r="AQ5" s="10" t="s">
        <v>81</v>
      </c>
      <c r="AR5" s="10" t="s">
        <v>82</v>
      </c>
      <c r="AS5" s="10" t="s">
        <v>72</v>
      </c>
      <c r="AT5" s="11" t="s">
        <v>83</v>
      </c>
      <c r="AU5" s="7" t="s">
        <v>84</v>
      </c>
      <c r="AV5" s="3" t="s">
        <v>75</v>
      </c>
      <c r="AW5" s="1" t="s">
        <v>133</v>
      </c>
      <c r="AX5" s="1" t="s">
        <v>134</v>
      </c>
      <c r="AY5" s="1" t="s">
        <v>135</v>
      </c>
      <c r="AZ5" s="1" t="s">
        <v>136</v>
      </c>
      <c r="BA5" s="17" t="s">
        <v>165</v>
      </c>
      <c r="BB5" s="17" t="s">
        <v>137</v>
      </c>
      <c r="BC5" s="1" t="s">
        <v>138</v>
      </c>
      <c r="BD5" s="1" t="s">
        <v>139</v>
      </c>
      <c r="BE5" s="1" t="s">
        <v>140</v>
      </c>
      <c r="BF5" s="1" t="s">
        <v>141</v>
      </c>
      <c r="BG5" s="1" t="s">
        <v>142</v>
      </c>
      <c r="BH5" s="4" t="s">
        <v>143</v>
      </c>
      <c r="BI5" s="17" t="s">
        <v>144</v>
      </c>
      <c r="BJ5" s="17" t="s">
        <v>145</v>
      </c>
      <c r="BK5" s="17" t="s">
        <v>146</v>
      </c>
      <c r="BL5" s="17" t="s">
        <v>147</v>
      </c>
      <c r="BM5" s="17" t="s">
        <v>148</v>
      </c>
      <c r="BN5" s="17" t="s">
        <v>149</v>
      </c>
      <c r="BO5" s="1" t="s">
        <v>60</v>
      </c>
      <c r="BP5" s="1" t="s">
        <v>150</v>
      </c>
      <c r="BQ5" s="1" t="s">
        <v>151</v>
      </c>
      <c r="BR5" s="1" t="s">
        <v>152</v>
      </c>
      <c r="BS5" s="1" t="s">
        <v>153</v>
      </c>
      <c r="BT5" s="1" t="s">
        <v>154</v>
      </c>
      <c r="BU5" s="1" t="s">
        <v>155</v>
      </c>
      <c r="BV5" s="17" t="s">
        <v>156</v>
      </c>
      <c r="BW5" s="17" t="s">
        <v>157</v>
      </c>
      <c r="BX5" s="17" t="s">
        <v>158</v>
      </c>
      <c r="BY5" s="17" t="s">
        <v>159</v>
      </c>
      <c r="BZ5" s="1" t="s">
        <v>160</v>
      </c>
      <c r="CA5" s="1" t="s">
        <v>161</v>
      </c>
      <c r="CB5" s="17" t="s">
        <v>162</v>
      </c>
      <c r="CC5" s="17" t="s">
        <v>163</v>
      </c>
      <c r="CD5" s="17" t="s">
        <v>300</v>
      </c>
      <c r="CE5" s="4" t="s">
        <v>85</v>
      </c>
      <c r="CF5" s="4" t="s">
        <v>85</v>
      </c>
      <c r="CG5" s="4" t="s">
        <v>85</v>
      </c>
      <c r="CH5" s="4" t="s">
        <v>85</v>
      </c>
      <c r="CI5" s="13" t="s">
        <v>85</v>
      </c>
      <c r="CJ5" s="16" t="s">
        <v>89</v>
      </c>
      <c r="CK5" s="15" t="s">
        <v>96</v>
      </c>
      <c r="CL5" s="16" t="s">
        <v>94</v>
      </c>
      <c r="CM5" s="15" t="s">
        <v>93</v>
      </c>
      <c r="CN5" s="1" t="s">
        <v>268</v>
      </c>
      <c r="CO5" s="7" t="s">
        <v>87</v>
      </c>
      <c r="CP5" s="1" t="s">
        <v>166</v>
      </c>
      <c r="CQ5" s="1" t="s">
        <v>166</v>
      </c>
    </row>
    <row r="6" spans="1:95" ht="75" x14ac:dyDescent="0.25">
      <c r="A6" s="1" t="s">
        <v>303</v>
      </c>
      <c r="B6" s="1" t="s">
        <v>51</v>
      </c>
      <c r="C6" s="1" t="s">
        <v>88</v>
      </c>
      <c r="D6" s="1" t="s">
        <v>53</v>
      </c>
      <c r="E6" s="8" t="s">
        <v>271</v>
      </c>
      <c r="F6" s="17" t="s">
        <v>175</v>
      </c>
      <c r="G6" s="1" t="s">
        <v>203</v>
      </c>
      <c r="H6" s="17" t="s">
        <v>237</v>
      </c>
      <c r="I6" s="17" t="s">
        <v>98</v>
      </c>
      <c r="J6" s="1" t="s">
        <v>272</v>
      </c>
      <c r="K6" s="1" t="s">
        <v>56</v>
      </c>
      <c r="L6" s="1" t="s">
        <v>57</v>
      </c>
      <c r="M6" s="8" t="s">
        <v>273</v>
      </c>
      <c r="N6" s="9" t="s">
        <v>97</v>
      </c>
      <c r="O6" s="9" t="s">
        <v>98</v>
      </c>
      <c r="P6" s="9" t="s">
        <v>61</v>
      </c>
      <c r="Q6" s="9" t="s">
        <v>59</v>
      </c>
      <c r="R6" s="9" t="s">
        <v>60</v>
      </c>
      <c r="S6" s="9" t="s">
        <v>61</v>
      </c>
      <c r="T6" s="1" t="s">
        <v>62</v>
      </c>
      <c r="U6" s="8" t="s">
        <v>63</v>
      </c>
      <c r="V6" s="3" t="s">
        <v>64</v>
      </c>
      <c r="W6" s="10" t="s">
        <v>65</v>
      </c>
      <c r="X6" s="10" t="s">
        <v>66</v>
      </c>
      <c r="Y6" s="10" t="s">
        <v>67</v>
      </c>
      <c r="Z6" s="10" t="s">
        <v>68</v>
      </c>
      <c r="AA6" s="10" t="s">
        <v>69</v>
      </c>
      <c r="AB6" s="10" t="s">
        <v>70</v>
      </c>
      <c r="AC6" s="10" t="s">
        <v>71</v>
      </c>
      <c r="AD6" s="10" t="s">
        <v>72</v>
      </c>
      <c r="AE6" s="10" t="s">
        <v>73</v>
      </c>
      <c r="AF6" s="10" t="s">
        <v>73</v>
      </c>
      <c r="AG6" s="10" t="s">
        <v>74</v>
      </c>
      <c r="AH6" s="10" t="s">
        <v>75</v>
      </c>
      <c r="AI6" s="10" t="s">
        <v>76</v>
      </c>
      <c r="AJ6" s="10" t="s">
        <v>77</v>
      </c>
      <c r="AK6" s="10" t="s">
        <v>71</v>
      </c>
      <c r="AL6" s="10" t="s">
        <v>72</v>
      </c>
      <c r="AM6" s="10" t="s">
        <v>78</v>
      </c>
      <c r="AN6" s="10" t="s">
        <v>79</v>
      </c>
      <c r="AO6" s="10" t="s">
        <v>72</v>
      </c>
      <c r="AP6" s="10" t="s">
        <v>80</v>
      </c>
      <c r="AQ6" s="10" t="s">
        <v>81</v>
      </c>
      <c r="AR6" s="10" t="s">
        <v>82</v>
      </c>
      <c r="AS6" s="10" t="s">
        <v>72</v>
      </c>
      <c r="AT6" s="11" t="s">
        <v>83</v>
      </c>
      <c r="AU6" s="7" t="s">
        <v>84</v>
      </c>
      <c r="AV6" s="3" t="s">
        <v>75</v>
      </c>
      <c r="AW6" s="1" t="s">
        <v>133</v>
      </c>
      <c r="AX6" s="1" t="s">
        <v>134</v>
      </c>
      <c r="AY6" s="1" t="s">
        <v>135</v>
      </c>
      <c r="AZ6" s="1" t="s">
        <v>136</v>
      </c>
      <c r="BA6" s="17" t="s">
        <v>165</v>
      </c>
      <c r="BB6" s="17" t="s">
        <v>137</v>
      </c>
      <c r="BC6" s="1" t="s">
        <v>138</v>
      </c>
      <c r="BD6" s="1" t="s">
        <v>139</v>
      </c>
      <c r="BE6" s="1" t="s">
        <v>140</v>
      </c>
      <c r="BF6" s="1" t="s">
        <v>141</v>
      </c>
      <c r="BG6" s="1" t="s">
        <v>142</v>
      </c>
      <c r="BH6" s="4" t="s">
        <v>143</v>
      </c>
      <c r="BI6" s="17" t="s">
        <v>144</v>
      </c>
      <c r="BJ6" s="17" t="s">
        <v>145</v>
      </c>
      <c r="BK6" s="17" t="s">
        <v>146</v>
      </c>
      <c r="BL6" s="17" t="s">
        <v>147</v>
      </c>
      <c r="BM6" s="17" t="s">
        <v>148</v>
      </c>
      <c r="BN6" s="17" t="s">
        <v>149</v>
      </c>
      <c r="BO6" s="1" t="s">
        <v>60</v>
      </c>
      <c r="BP6" s="1" t="s">
        <v>150</v>
      </c>
      <c r="BQ6" s="1" t="s">
        <v>151</v>
      </c>
      <c r="BR6" s="1" t="s">
        <v>152</v>
      </c>
      <c r="BS6" s="1" t="s">
        <v>153</v>
      </c>
      <c r="BT6" s="1" t="s">
        <v>154</v>
      </c>
      <c r="BU6" s="1" t="s">
        <v>155</v>
      </c>
      <c r="BV6" s="17" t="s">
        <v>156</v>
      </c>
      <c r="BW6" s="17" t="s">
        <v>157</v>
      </c>
      <c r="BX6" s="17" t="s">
        <v>158</v>
      </c>
      <c r="BY6" s="17" t="s">
        <v>159</v>
      </c>
      <c r="BZ6" s="1" t="s">
        <v>160</v>
      </c>
      <c r="CA6" s="1" t="s">
        <v>161</v>
      </c>
      <c r="CB6" s="17" t="s">
        <v>162</v>
      </c>
      <c r="CC6" s="17" t="s">
        <v>163</v>
      </c>
      <c r="CD6" s="17" t="s">
        <v>300</v>
      </c>
      <c r="CE6" s="4" t="s">
        <v>85</v>
      </c>
      <c r="CF6" s="4" t="s">
        <v>85</v>
      </c>
      <c r="CG6" s="4" t="s">
        <v>85</v>
      </c>
      <c r="CH6" s="4" t="s">
        <v>85</v>
      </c>
      <c r="CI6" s="13" t="s">
        <v>85</v>
      </c>
      <c r="CJ6" s="16" t="s">
        <v>89</v>
      </c>
      <c r="CK6" s="15" t="s">
        <v>96</v>
      </c>
      <c r="CL6" s="16" t="s">
        <v>94</v>
      </c>
      <c r="CM6" s="15" t="s">
        <v>93</v>
      </c>
      <c r="CN6" s="1" t="s">
        <v>268</v>
      </c>
      <c r="CO6" s="7" t="s">
        <v>87</v>
      </c>
      <c r="CP6" s="1" t="s">
        <v>166</v>
      </c>
      <c r="CQ6" s="1" t="s">
        <v>166</v>
      </c>
    </row>
  </sheetData>
  <conditionalFormatting sqref="BB1:BH1">
    <cfRule type="duplicateValues" dxfId="21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2"/>
  <sheetViews>
    <sheetView workbookViewId="0">
      <selection activeCell="J15" sqref="J15"/>
    </sheetView>
  </sheetViews>
  <sheetFormatPr defaultRowHeight="15" x14ac:dyDescent="0.25"/>
  <cols>
    <col min="4" max="4" customWidth="true" width="21.0" collapsed="true"/>
    <col min="10" max="10" customWidth="true" width="17.8554687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266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1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"/>
  <sheetViews>
    <sheetView topLeftCell="B1" workbookViewId="0">
      <selection activeCell="H15" sqref="H15"/>
    </sheetView>
  </sheetViews>
  <sheetFormatPr defaultRowHeight="15" x14ac:dyDescent="0.25"/>
  <cols>
    <col min="10" max="10" customWidth="true" width="24.710937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278</v>
      </c>
      <c r="Q1" s="1" t="s">
        <v>279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275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280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277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1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J2"/>
  <sheetViews>
    <sheetView topLeftCell="BZ1" workbookViewId="0">
      <selection activeCell="CN1" sqref="CN1"/>
    </sheetView>
  </sheetViews>
  <sheetFormatPr defaultRowHeight="15" x14ac:dyDescent="0.25"/>
  <cols>
    <col min="4" max="7" customWidth="true" width="41.140625" collapsed="true"/>
    <col min="8" max="8" customWidth="true" width="41.140625"/>
    <col min="9" max="9" customWidth="true" width="26.42578125" collapsed="true"/>
    <col min="10" max="10" customWidth="true" width="15.85546875" collapsed="true"/>
    <col min="11" max="11" customWidth="true" width="15.85546875"/>
    <col min="12" max="12" customWidth="true" width="17.28515625" collapsed="true"/>
    <col min="13" max="15" customWidth="true" width="17.28515625"/>
    <col min="92" max="92" customWidth="true" width="17.7109375"/>
    <col min="96" max="96" customWidth="true" width="15.5703125" collapsed="true"/>
    <col min="100" max="100" bestFit="true" customWidth="true" width="9.5703125" collapsed="true"/>
    <col min="104" max="104" bestFit="true" customWidth="true" width="9.5703125" collapsed="true"/>
    <col min="110" max="110" customWidth="true" width="23.28515625" collapsed="true"/>
    <col min="111" max="111" bestFit="true" customWidth="true" width="10.85546875" collapsed="true"/>
    <col min="112" max="112" customWidth="true" width="21.5703125" collapsed="true"/>
    <col min="113" max="113" bestFit="true" customWidth="true" width="9.140625" collapsed="true"/>
    <col min="114" max="114" bestFit="true" customWidth="true" width="11.7109375" collapsed="true"/>
  </cols>
  <sheetData>
    <row r="1" spans="1:114" s="1" customFormat="1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318</v>
      </c>
      <c r="I1" s="20" t="s">
        <v>4</v>
      </c>
      <c r="J1" s="20" t="s">
        <v>5</v>
      </c>
      <c r="K1" s="30" t="s">
        <v>419</v>
      </c>
      <c r="L1" s="30" t="s">
        <v>168</v>
      </c>
      <c r="M1" s="68" t="s">
        <v>335</v>
      </c>
      <c r="N1" s="68" t="s">
        <v>418</v>
      </c>
      <c r="O1" s="68" t="s">
        <v>336</v>
      </c>
      <c r="P1" s="19" t="s">
        <v>6</v>
      </c>
      <c r="Q1" s="19" t="s">
        <v>7</v>
      </c>
      <c r="R1" s="21" t="s">
        <v>8</v>
      </c>
      <c r="S1" s="21" t="s">
        <v>9</v>
      </c>
      <c r="T1" s="21" t="s">
        <v>10</v>
      </c>
      <c r="U1" s="22" t="s">
        <v>11</v>
      </c>
      <c r="V1" s="22" t="s">
        <v>12</v>
      </c>
      <c r="W1" s="22" t="s">
        <v>13</v>
      </c>
      <c r="X1" s="19" t="s">
        <v>14</v>
      </c>
      <c r="Y1" s="19" t="s">
        <v>15</v>
      </c>
      <c r="Z1" s="23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24" t="s">
        <v>25</v>
      </c>
      <c r="AJ1" s="24" t="s">
        <v>26</v>
      </c>
      <c r="AK1" s="24" t="s">
        <v>27</v>
      </c>
      <c r="AL1" s="24" t="s">
        <v>28</v>
      </c>
      <c r="AM1" s="24" t="s">
        <v>29</v>
      </c>
      <c r="AN1" s="24" t="s">
        <v>30</v>
      </c>
      <c r="AO1" s="24" t="s">
        <v>31</v>
      </c>
      <c r="AP1" s="24" t="s">
        <v>32</v>
      </c>
      <c r="AQ1" s="24" t="s">
        <v>33</v>
      </c>
      <c r="AR1" s="24" t="s">
        <v>34</v>
      </c>
      <c r="AS1" s="24" t="s">
        <v>35</v>
      </c>
      <c r="AT1" s="24" t="s">
        <v>36</v>
      </c>
      <c r="AU1" s="24" t="s">
        <v>37</v>
      </c>
      <c r="AV1" s="24" t="s">
        <v>38</v>
      </c>
      <c r="AW1" s="24" t="s">
        <v>39</v>
      </c>
      <c r="AX1" s="24" t="s">
        <v>40</v>
      </c>
      <c r="AY1" s="24" t="s">
        <v>41</v>
      </c>
      <c r="AZ1" s="23" t="s">
        <v>42</v>
      </c>
      <c r="BA1" s="22" t="s">
        <v>99</v>
      </c>
      <c r="BB1" s="22" t="s">
        <v>100</v>
      </c>
      <c r="BC1" s="22" t="s">
        <v>101</v>
      </c>
      <c r="BD1" s="22" t="s">
        <v>102</v>
      </c>
      <c r="BE1" s="22" t="s">
        <v>103</v>
      </c>
      <c r="BF1" s="22" t="s">
        <v>104</v>
      </c>
      <c r="BG1" s="22" t="s">
        <v>105</v>
      </c>
      <c r="BH1" s="22" t="s">
        <v>106</v>
      </c>
      <c r="BI1" s="22" t="s">
        <v>107</v>
      </c>
      <c r="BJ1" s="22" t="s">
        <v>108</v>
      </c>
      <c r="BK1" s="22" t="s">
        <v>109</v>
      </c>
      <c r="BL1" s="22" t="s">
        <v>110</v>
      </c>
      <c r="BM1" s="22" t="s">
        <v>111</v>
      </c>
      <c r="BN1" s="22" t="s">
        <v>112</v>
      </c>
      <c r="BO1" s="22" t="s">
        <v>113</v>
      </c>
      <c r="BP1" s="22" t="s">
        <v>114</v>
      </c>
      <c r="BQ1" s="22" t="s">
        <v>115</v>
      </c>
      <c r="BR1" s="22" t="s">
        <v>116</v>
      </c>
      <c r="BS1" s="22" t="s">
        <v>117</v>
      </c>
      <c r="BT1" s="22" t="s">
        <v>118</v>
      </c>
      <c r="BU1" s="22" t="s">
        <v>119</v>
      </c>
      <c r="BV1" s="22" t="s">
        <v>120</v>
      </c>
      <c r="BW1" s="22" t="s">
        <v>121</v>
      </c>
      <c r="BX1" s="22" t="s">
        <v>122</v>
      </c>
      <c r="BY1" s="22" t="s">
        <v>123</v>
      </c>
      <c r="BZ1" s="22" t="s">
        <v>124</v>
      </c>
      <c r="CA1" s="22" t="s">
        <v>125</v>
      </c>
      <c r="CB1" s="22" t="s">
        <v>126</v>
      </c>
      <c r="CC1" s="22" t="s">
        <v>127</v>
      </c>
      <c r="CD1" s="22" t="s">
        <v>128</v>
      </c>
      <c r="CE1" s="22" t="s">
        <v>129</v>
      </c>
      <c r="CF1" s="22" t="s">
        <v>130</v>
      </c>
      <c r="CG1" s="22" t="s">
        <v>131</v>
      </c>
      <c r="CH1" s="22" t="s">
        <v>132</v>
      </c>
      <c r="CI1" s="23" t="s">
        <v>43</v>
      </c>
      <c r="CJ1" s="23" t="s">
        <v>44</v>
      </c>
      <c r="CK1" s="23" t="s">
        <v>45</v>
      </c>
      <c r="CL1" s="21" t="s">
        <v>46</v>
      </c>
      <c r="CM1" s="25" t="s">
        <v>47</v>
      </c>
      <c r="CN1" s="19" t="s">
        <v>415</v>
      </c>
      <c r="CO1" s="19" t="s">
        <v>181</v>
      </c>
      <c r="CP1" s="19" t="s">
        <v>182</v>
      </c>
      <c r="CQ1" s="19" t="s">
        <v>183</v>
      </c>
      <c r="CR1" s="19" t="s">
        <v>184</v>
      </c>
      <c r="CS1" s="19" t="s">
        <v>185</v>
      </c>
      <c r="CT1" s="19" t="s">
        <v>186</v>
      </c>
      <c r="CU1" s="19" t="s">
        <v>187</v>
      </c>
      <c r="CV1" s="19" t="s">
        <v>188</v>
      </c>
      <c r="CW1" s="19" t="s">
        <v>190</v>
      </c>
      <c r="CX1" s="19" t="s">
        <v>191</v>
      </c>
      <c r="CY1" s="19" t="s">
        <v>192</v>
      </c>
      <c r="CZ1" s="19" t="s">
        <v>193</v>
      </c>
      <c r="DA1" s="19" t="s">
        <v>189</v>
      </c>
      <c r="DB1" s="22" t="s">
        <v>92</v>
      </c>
      <c r="DC1" s="22" t="s">
        <v>417</v>
      </c>
      <c r="DD1" s="26" t="s">
        <v>90</v>
      </c>
      <c r="DE1" s="26" t="s">
        <v>91</v>
      </c>
      <c r="DF1" s="27" t="s">
        <v>95</v>
      </c>
      <c r="DG1" s="28" t="s">
        <v>48</v>
      </c>
      <c r="DH1" s="29" t="s">
        <v>49</v>
      </c>
      <c r="DI1" s="19" t="s">
        <v>50</v>
      </c>
      <c r="DJ1" s="19" t="s">
        <v>167</v>
      </c>
    </row>
    <row r="2" spans="1:114" s="1" customFormat="1" ht="165" x14ac:dyDescent="0.25">
      <c r="A2" s="1" t="s">
        <v>51</v>
      </c>
      <c r="B2" s="1" t="s">
        <v>88</v>
      </c>
      <c r="C2" s="1" t="s">
        <v>53</v>
      </c>
      <c r="D2" s="1" t="s">
        <v>174</v>
      </c>
      <c r="E2" s="17" t="s">
        <v>175</v>
      </c>
      <c r="F2" s="17" t="s">
        <v>178</v>
      </c>
      <c r="G2" s="17" t="s">
        <v>270</v>
      </c>
      <c r="H2" s="17" t="s">
        <v>203</v>
      </c>
      <c r="I2" s="1" t="s">
        <v>176</v>
      </c>
      <c r="J2" s="1" t="s">
        <v>180</v>
      </c>
      <c r="K2" s="1" t="s">
        <v>420</v>
      </c>
      <c r="L2" s="1" t="s">
        <v>171</v>
      </c>
      <c r="M2" s="64" t="s">
        <v>330</v>
      </c>
      <c r="N2" s="66" t="s">
        <v>318</v>
      </c>
      <c r="O2" s="1" t="s">
        <v>331</v>
      </c>
      <c r="P2" s="1" t="s">
        <v>57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59</v>
      </c>
      <c r="V2" s="9" t="s">
        <v>60</v>
      </c>
      <c r="W2" s="9" t="s">
        <v>61</v>
      </c>
      <c r="X2" s="1" t="s">
        <v>62</v>
      </c>
      <c r="Y2" s="8" t="s">
        <v>63</v>
      </c>
      <c r="Z2" s="3" t="s">
        <v>64</v>
      </c>
      <c r="AA2" s="10" t="s">
        <v>65</v>
      </c>
      <c r="AB2" s="10" t="s">
        <v>66</v>
      </c>
      <c r="AC2" s="10" t="s">
        <v>67</v>
      </c>
      <c r="AD2" s="10" t="s">
        <v>68</v>
      </c>
      <c r="AE2" s="10" t="s">
        <v>69</v>
      </c>
      <c r="AF2" s="10" t="s">
        <v>70</v>
      </c>
      <c r="AG2" s="10" t="s">
        <v>71</v>
      </c>
      <c r="AH2" s="10" t="s">
        <v>72</v>
      </c>
      <c r="AI2" s="10" t="s">
        <v>73</v>
      </c>
      <c r="AJ2" s="10" t="s">
        <v>73</v>
      </c>
      <c r="AK2" s="10" t="s">
        <v>74</v>
      </c>
      <c r="AL2" s="10" t="s">
        <v>75</v>
      </c>
      <c r="AM2" s="10" t="s">
        <v>76</v>
      </c>
      <c r="AN2" s="10" t="s">
        <v>77</v>
      </c>
      <c r="AO2" s="10" t="s">
        <v>71</v>
      </c>
      <c r="AP2" s="10" t="s">
        <v>72</v>
      </c>
      <c r="AQ2" s="10" t="s">
        <v>78</v>
      </c>
      <c r="AR2" s="10" t="s">
        <v>79</v>
      </c>
      <c r="AS2" s="10" t="s">
        <v>72</v>
      </c>
      <c r="AT2" s="10" t="s">
        <v>80</v>
      </c>
      <c r="AU2" s="10" t="s">
        <v>81</v>
      </c>
      <c r="AV2" s="10" t="s">
        <v>82</v>
      </c>
      <c r="AW2" s="10" t="s">
        <v>72</v>
      </c>
      <c r="AX2" s="11" t="s">
        <v>83</v>
      </c>
      <c r="AY2" s="7" t="s">
        <v>170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60" t="s">
        <v>300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69" t="s">
        <v>146</v>
      </c>
      <c r="CO2" s="13" t="s">
        <v>194</v>
      </c>
      <c r="CP2" s="13" t="s">
        <v>195</v>
      </c>
      <c r="CQ2" s="13" t="s">
        <v>196</v>
      </c>
      <c r="CR2" s="13" t="s">
        <v>197</v>
      </c>
      <c r="CS2" s="13" t="s">
        <v>198</v>
      </c>
      <c r="CT2" s="13" t="s">
        <v>199</v>
      </c>
      <c r="CU2" s="13" t="s">
        <v>51</v>
      </c>
      <c r="CV2" s="13">
        <v>8218828905</v>
      </c>
      <c r="CW2" s="32" t="s">
        <v>200</v>
      </c>
      <c r="CX2" s="13" t="s">
        <v>201</v>
      </c>
      <c r="CY2" s="13" t="s">
        <v>51</v>
      </c>
      <c r="CZ2" s="13">
        <v>8218828905</v>
      </c>
      <c r="DA2" s="32" t="s">
        <v>202</v>
      </c>
      <c r="DB2" s="16" t="s">
        <v>89</v>
      </c>
      <c r="DC2" s="16" t="s">
        <v>416</v>
      </c>
      <c r="DD2" s="15" t="s">
        <v>96</v>
      </c>
      <c r="DE2" s="16" t="s">
        <v>327</v>
      </c>
      <c r="DF2" s="15" t="s">
        <v>93</v>
      </c>
      <c r="DG2" s="1" t="s">
        <v>421</v>
      </c>
      <c r="DH2" s="7" t="s">
        <v>87</v>
      </c>
      <c r="DI2" s="1" t="s">
        <v>166</v>
      </c>
      <c r="DJ2" t="s" s="0">
        <v>166</v>
      </c>
    </row>
  </sheetData>
  <conditionalFormatting sqref="BF1:BL1">
    <cfRule type="duplicateValues" dxfId="10" priority="1"/>
  </conditionalFormatting>
  <hyperlinks>
    <hyperlink ref="CW2" r:id="rId1" xr:uid="{00000000-0004-0000-0A00-000000000000}"/>
    <hyperlink ref="DA2" r:id="rId2" xr:uid="{00000000-0004-0000-0A00-000001000000}"/>
    <hyperlink ref="M2" r:id="rId3" xr:uid="{FFF5DB8F-5356-4B3F-9CA1-EC35C3F474CC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FDC9-E8FB-45FB-A949-A1A72F8FEBC7}">
  <dimension ref="A1:DC5"/>
  <sheetViews>
    <sheetView zoomScale="166" zoomScaleNormal="166" workbookViewId="0">
      <selection activeCell="K1" sqref="K1:L2"/>
    </sheetView>
  </sheetViews>
  <sheetFormatPr defaultRowHeight="15" x14ac:dyDescent="0.25"/>
  <cols>
    <col min="4" max="4" customWidth="true" width="28.0"/>
    <col min="7" max="7" customWidth="true" width="17.0"/>
    <col min="11" max="11" customWidth="true" width="34.42578125"/>
    <col min="12" max="12" bestFit="true" customWidth="true" width="12.140625" collapsed="true"/>
    <col min="56" max="57" customWidth="true" width="27.42578125"/>
    <col min="58" max="58" customWidth="true" width="24.7109375"/>
    <col min="59" max="59" customWidth="true" width="27.42578125"/>
    <col min="100" max="100" customWidth="true" width="37.28515625" collapsed="true"/>
    <col min="101" max="101" customWidth="true" width="42.140625" collapsed="true"/>
    <col min="102" max="102" customWidth="true" width="92.140625" collapsed="true"/>
    <col min="103" max="103" customWidth="true" width="28.0" collapsed="true"/>
    <col min="104" max="104" bestFit="true" customWidth="true" width="10.5703125" collapsed="true"/>
    <col min="106" max="106" bestFit="true" customWidth="true" width="8.85546875" collapsed="true"/>
    <col min="107" max="107" bestFit="true" customWidth="true" width="11.0" collapsed="true"/>
  </cols>
  <sheetData>
    <row r="1" spans="1:107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335</v>
      </c>
      <c r="L1" s="1" t="s">
        <v>336</v>
      </c>
      <c r="M1" s="1" t="s">
        <v>337</v>
      </c>
      <c r="N1" s="1" t="s">
        <v>6</v>
      </c>
      <c r="O1" s="1" t="s">
        <v>7</v>
      </c>
      <c r="P1" s="3" t="s">
        <v>8</v>
      </c>
      <c r="Q1" s="3" t="s">
        <v>9</v>
      </c>
      <c r="R1" s="3" t="s">
        <v>10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1" t="s">
        <v>309</v>
      </c>
      <c r="Y1" s="1" t="s">
        <v>310</v>
      </c>
      <c r="Z1" s="1" t="s">
        <v>312</v>
      </c>
      <c r="AA1" s="1" t="s">
        <v>311</v>
      </c>
      <c r="AB1" s="5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27</v>
      </c>
      <c r="AN1" s="6" t="s">
        <v>28</v>
      </c>
      <c r="AO1" s="6" t="s">
        <v>29</v>
      </c>
      <c r="AP1" s="6" t="s">
        <v>30</v>
      </c>
      <c r="AQ1" s="6" t="s">
        <v>31</v>
      </c>
      <c r="AR1" s="6" t="s">
        <v>32</v>
      </c>
      <c r="AS1" s="6" t="s">
        <v>33</v>
      </c>
      <c r="AT1" s="6" t="s">
        <v>34</v>
      </c>
      <c r="AU1" s="6" t="s">
        <v>35</v>
      </c>
      <c r="AV1" s="6" t="s">
        <v>36</v>
      </c>
      <c r="AW1" s="6" t="s">
        <v>37</v>
      </c>
      <c r="AX1" s="6" t="s">
        <v>38</v>
      </c>
      <c r="AY1" s="6" t="s">
        <v>39</v>
      </c>
      <c r="AZ1" s="6" t="s">
        <v>332</v>
      </c>
      <c r="BA1" s="6" t="s">
        <v>40</v>
      </c>
      <c r="BB1" s="6" t="s">
        <v>41</v>
      </c>
      <c r="BC1" s="5" t="s">
        <v>42</v>
      </c>
      <c r="BD1" s="61" t="s">
        <v>322</v>
      </c>
      <c r="BE1" s="61" t="s">
        <v>398</v>
      </c>
      <c r="BF1" s="61" t="s">
        <v>323</v>
      </c>
      <c r="BG1" s="61" t="s">
        <v>324</v>
      </c>
      <c r="BH1" s="4" t="s">
        <v>99</v>
      </c>
      <c r="BI1" s="4" t="s">
        <v>100</v>
      </c>
      <c r="BJ1" s="4" t="s">
        <v>101</v>
      </c>
      <c r="BK1" s="4" t="s">
        <v>102</v>
      </c>
      <c r="BL1" s="4" t="s">
        <v>103</v>
      </c>
      <c r="BM1" s="4" t="s">
        <v>104</v>
      </c>
      <c r="BN1" s="4" t="s">
        <v>105</v>
      </c>
      <c r="BO1" s="4" t="s">
        <v>106</v>
      </c>
      <c r="BP1" s="4" t="s">
        <v>107</v>
      </c>
      <c r="BQ1" s="4" t="s">
        <v>108</v>
      </c>
      <c r="BR1" s="4" t="s">
        <v>109</v>
      </c>
      <c r="BS1" s="4" t="s">
        <v>110</v>
      </c>
      <c r="BT1" s="4" t="s">
        <v>111</v>
      </c>
      <c r="BU1" s="4" t="s">
        <v>112</v>
      </c>
      <c r="BV1" s="4" t="s">
        <v>113</v>
      </c>
      <c r="BW1" s="4" t="s">
        <v>114</v>
      </c>
      <c r="BX1" s="4" t="s">
        <v>115</v>
      </c>
      <c r="BY1" s="4" t="s">
        <v>116</v>
      </c>
      <c r="BZ1" s="4" t="s">
        <v>117</v>
      </c>
      <c r="CA1" s="4" t="s">
        <v>118</v>
      </c>
      <c r="CB1" s="4" t="s">
        <v>119</v>
      </c>
      <c r="CC1" s="4" t="s">
        <v>120</v>
      </c>
      <c r="CD1" s="4" t="s">
        <v>121</v>
      </c>
      <c r="CE1" s="4" t="s">
        <v>122</v>
      </c>
      <c r="CF1" s="4" t="s">
        <v>123</v>
      </c>
      <c r="CG1" s="4" t="s">
        <v>124</v>
      </c>
      <c r="CH1" s="4" t="s">
        <v>125</v>
      </c>
      <c r="CI1" s="4" t="s">
        <v>126</v>
      </c>
      <c r="CJ1" s="4" t="s">
        <v>127</v>
      </c>
      <c r="CK1" s="4" t="s">
        <v>128</v>
      </c>
      <c r="CL1" s="4" t="s">
        <v>129</v>
      </c>
      <c r="CM1" s="4" t="s">
        <v>130</v>
      </c>
      <c r="CN1" s="4" t="s">
        <v>131</v>
      </c>
      <c r="CO1" s="4" t="s">
        <v>132</v>
      </c>
      <c r="CP1" s="5" t="s">
        <v>43</v>
      </c>
      <c r="CQ1" s="5" t="s">
        <v>44</v>
      </c>
      <c r="CR1" s="5" t="s">
        <v>45</v>
      </c>
      <c r="CS1" s="3" t="s">
        <v>46</v>
      </c>
      <c r="CT1" s="12" t="s">
        <v>47</v>
      </c>
      <c r="CU1" s="4" t="s">
        <v>92</v>
      </c>
      <c r="CV1" s="4" t="s">
        <v>316</v>
      </c>
      <c r="CW1" s="14" t="s">
        <v>90</v>
      </c>
      <c r="CX1" s="14" t="s">
        <v>91</v>
      </c>
      <c r="CY1" s="17" t="s">
        <v>95</v>
      </c>
      <c r="CZ1" t="s" s="0">
        <v>48</v>
      </c>
      <c r="DA1" s="7" t="s">
        <v>49</v>
      </c>
      <c r="DB1" s="1" t="s">
        <v>50</v>
      </c>
      <c r="DC1" s="1" t="s">
        <v>167</v>
      </c>
    </row>
    <row r="2" spans="1:107" s="1" customFormat="1" ht="9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270</v>
      </c>
      <c r="I2" s="1" t="s">
        <v>223</v>
      </c>
      <c r="J2" s="1" t="s">
        <v>308</v>
      </c>
      <c r="K2" s="64" t="s">
        <v>330</v>
      </c>
      <c r="L2" s="1" t="s">
        <v>331</v>
      </c>
      <c r="M2" s="1" t="s">
        <v>338</v>
      </c>
      <c r="N2" s="1" t="s">
        <v>57</v>
      </c>
      <c r="O2" s="8" t="s">
        <v>293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313</v>
      </c>
      <c r="Z2" s="58" t="s">
        <v>314</v>
      </c>
      <c r="AA2" s="59" t="s">
        <v>315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333</v>
      </c>
      <c r="BA2" s="62" t="s">
        <v>315</v>
      </c>
      <c r="BB2" s="63" t="s">
        <v>329</v>
      </c>
      <c r="BC2" s="3" t="s">
        <v>75</v>
      </c>
      <c r="BD2" s="60" t="s">
        <v>326</v>
      </c>
      <c r="BE2" s="60" t="s">
        <v>399</v>
      </c>
      <c r="BF2" s="60" t="s">
        <v>325</v>
      </c>
      <c r="BG2" s="1" t="s">
        <v>321</v>
      </c>
      <c r="BH2" s="1" t="s">
        <v>133</v>
      </c>
      <c r="BI2" s="1" t="s">
        <v>134</v>
      </c>
      <c r="BJ2" s="1" t="s">
        <v>135</v>
      </c>
      <c r="BK2" s="1" t="s">
        <v>136</v>
      </c>
      <c r="BL2" s="17" t="s">
        <v>165</v>
      </c>
      <c r="BM2" s="17" t="s">
        <v>137</v>
      </c>
      <c r="BN2" s="1" t="s">
        <v>138</v>
      </c>
      <c r="BO2" s="1" t="s">
        <v>139</v>
      </c>
      <c r="BP2" s="1" t="s">
        <v>140</v>
      </c>
      <c r="BQ2" s="1" t="s">
        <v>141</v>
      </c>
      <c r="BR2" s="1" t="s">
        <v>142</v>
      </c>
      <c r="BS2" s="4" t="s">
        <v>143</v>
      </c>
      <c r="BT2" s="17" t="s">
        <v>144</v>
      </c>
      <c r="BU2" s="17" t="s">
        <v>145</v>
      </c>
      <c r="BV2" s="17" t="s">
        <v>146</v>
      </c>
      <c r="BW2" s="17" t="s">
        <v>147</v>
      </c>
      <c r="BX2" s="17" t="s">
        <v>148</v>
      </c>
      <c r="BY2" s="17" t="s">
        <v>149</v>
      </c>
      <c r="BZ2" s="1" t="s">
        <v>60</v>
      </c>
      <c r="CA2" s="1" t="s">
        <v>150</v>
      </c>
      <c r="CB2" s="1" t="s">
        <v>151</v>
      </c>
      <c r="CC2" s="1" t="s">
        <v>152</v>
      </c>
      <c r="CD2" s="1" t="s">
        <v>153</v>
      </c>
      <c r="CE2" s="1" t="s">
        <v>154</v>
      </c>
      <c r="CF2" s="1" t="s">
        <v>155</v>
      </c>
      <c r="CG2" s="17" t="s">
        <v>156</v>
      </c>
      <c r="CH2" s="17" t="s">
        <v>157</v>
      </c>
      <c r="CI2" s="17" t="s">
        <v>158</v>
      </c>
      <c r="CJ2" s="17" t="s">
        <v>159</v>
      </c>
      <c r="CK2" s="1" t="s">
        <v>160</v>
      </c>
      <c r="CL2" s="1" t="s">
        <v>161</v>
      </c>
      <c r="CM2" s="17" t="s">
        <v>162</v>
      </c>
      <c r="CN2" s="17" t="s">
        <v>163</v>
      </c>
      <c r="CO2" s="17" t="s">
        <v>300</v>
      </c>
      <c r="CP2" s="4" t="s">
        <v>85</v>
      </c>
      <c r="CQ2" s="4" t="s">
        <v>85</v>
      </c>
      <c r="CR2" s="4" t="s">
        <v>85</v>
      </c>
      <c r="CS2" s="4" t="s">
        <v>85</v>
      </c>
      <c r="CT2" s="13" t="s">
        <v>85</v>
      </c>
      <c r="CU2" s="16" t="s">
        <v>89</v>
      </c>
      <c r="CV2" s="16" t="s">
        <v>317</v>
      </c>
      <c r="CW2" s="15" t="s">
        <v>96</v>
      </c>
      <c r="CX2" s="57" t="s">
        <v>305</v>
      </c>
      <c r="CY2" s="15" t="s">
        <v>93</v>
      </c>
      <c r="CZ2" t="s" s="0">
        <v>414</v>
      </c>
      <c r="DA2" s="7" t="s">
        <v>87</v>
      </c>
      <c r="DB2" t="s" s="0">
        <v>166</v>
      </c>
      <c r="DC2" t="s" s="0">
        <v>166</v>
      </c>
    </row>
    <row r="3" spans="1:107" s="1" customFormat="1" ht="90" x14ac:dyDescent="0.25">
      <c r="A3" s="1" t="s">
        <v>51</v>
      </c>
      <c r="B3" s="1" t="s">
        <v>88</v>
      </c>
      <c r="C3" s="1" t="s">
        <v>53</v>
      </c>
      <c r="D3" s="8" t="s">
        <v>263</v>
      </c>
      <c r="E3" s="17" t="s">
        <v>264</v>
      </c>
      <c r="F3" s="1" t="s">
        <v>203</v>
      </c>
      <c r="G3" s="17" t="s">
        <v>237</v>
      </c>
      <c r="H3" s="17" t="s">
        <v>267</v>
      </c>
      <c r="I3" s="1" t="s">
        <v>265</v>
      </c>
      <c r="J3" s="1" t="s">
        <v>308</v>
      </c>
      <c r="K3" s="64" t="s">
        <v>330</v>
      </c>
      <c r="L3" s="1" t="s">
        <v>331</v>
      </c>
      <c r="M3" s="1" t="s">
        <v>338</v>
      </c>
      <c r="N3" s="1" t="s">
        <v>57</v>
      </c>
      <c r="O3" s="8" t="s">
        <v>293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313</v>
      </c>
      <c r="Z3" s="58" t="s">
        <v>314</v>
      </c>
      <c r="AA3" s="59" t="s">
        <v>315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333</v>
      </c>
      <c r="BA3" s="62" t="s">
        <v>315</v>
      </c>
      <c r="BB3" s="63" t="s">
        <v>329</v>
      </c>
      <c r="BC3" s="3" t="s">
        <v>75</v>
      </c>
      <c r="BD3" s="60" t="s">
        <v>326</v>
      </c>
      <c r="BE3" s="60" t="s">
        <v>399</v>
      </c>
      <c r="BF3" s="60" t="s">
        <v>325</v>
      </c>
      <c r="BG3" s="1" t="s">
        <v>321</v>
      </c>
      <c r="BH3" s="1" t="s">
        <v>133</v>
      </c>
      <c r="BI3" s="1" t="s">
        <v>134</v>
      </c>
      <c r="BJ3" s="1" t="s">
        <v>135</v>
      </c>
      <c r="BK3" s="1" t="s">
        <v>136</v>
      </c>
      <c r="BL3" s="17" t="s">
        <v>165</v>
      </c>
      <c r="BM3" s="17" t="s">
        <v>137</v>
      </c>
      <c r="BN3" s="1" t="s">
        <v>138</v>
      </c>
      <c r="BO3" s="1" t="s">
        <v>139</v>
      </c>
      <c r="BP3" s="1" t="s">
        <v>140</v>
      </c>
      <c r="BQ3" s="1" t="s">
        <v>141</v>
      </c>
      <c r="BR3" s="1" t="s">
        <v>142</v>
      </c>
      <c r="BS3" s="4" t="s">
        <v>143</v>
      </c>
      <c r="BT3" s="17" t="s">
        <v>144</v>
      </c>
      <c r="BU3" s="17" t="s">
        <v>145</v>
      </c>
      <c r="BV3" s="17" t="s">
        <v>146</v>
      </c>
      <c r="BW3" s="17" t="s">
        <v>147</v>
      </c>
      <c r="BX3" s="17" t="s">
        <v>148</v>
      </c>
      <c r="BY3" s="17" t="s">
        <v>149</v>
      </c>
      <c r="BZ3" s="1" t="s">
        <v>60</v>
      </c>
      <c r="CA3" s="1" t="s">
        <v>150</v>
      </c>
      <c r="CB3" s="1" t="s">
        <v>151</v>
      </c>
      <c r="CC3" s="1" t="s">
        <v>152</v>
      </c>
      <c r="CD3" s="1" t="s">
        <v>153</v>
      </c>
      <c r="CE3" s="1" t="s">
        <v>154</v>
      </c>
      <c r="CF3" s="1" t="s">
        <v>155</v>
      </c>
      <c r="CG3" s="17" t="s">
        <v>156</v>
      </c>
      <c r="CH3" s="17" t="s">
        <v>157</v>
      </c>
      <c r="CI3" s="17" t="s">
        <v>158</v>
      </c>
      <c r="CJ3" s="17" t="s">
        <v>159</v>
      </c>
      <c r="CK3" s="1" t="s">
        <v>160</v>
      </c>
      <c r="CL3" s="1" t="s">
        <v>161</v>
      </c>
      <c r="CM3" s="17" t="s">
        <v>162</v>
      </c>
      <c r="CN3" s="17" t="s">
        <v>163</v>
      </c>
      <c r="CO3" s="17" t="s">
        <v>300</v>
      </c>
      <c r="CP3" s="4" t="s">
        <v>85</v>
      </c>
      <c r="CQ3" s="4" t="s">
        <v>85</v>
      </c>
      <c r="CR3" s="4" t="s">
        <v>85</v>
      </c>
      <c r="CS3" s="4" t="s">
        <v>85</v>
      </c>
      <c r="CT3" s="13" t="s">
        <v>85</v>
      </c>
      <c r="CU3" s="16" t="s">
        <v>89</v>
      </c>
      <c r="CV3" s="16" t="s">
        <v>317</v>
      </c>
      <c r="CW3" s="15" t="s">
        <v>96</v>
      </c>
      <c r="CX3" s="57" t="s">
        <v>305</v>
      </c>
      <c r="CY3" s="15" t="s">
        <v>93</v>
      </c>
      <c r="CZ3" t="s" s="0">
        <v>401</v>
      </c>
      <c r="DA3" s="7" t="s">
        <v>87</v>
      </c>
      <c r="DB3" t="s" s="0">
        <v>166</v>
      </c>
      <c r="DC3" t="s" s="0">
        <v>166</v>
      </c>
    </row>
    <row r="4" spans="1:107" ht="90" x14ac:dyDescent="0.25">
      <c r="A4" s="1" t="s">
        <v>51</v>
      </c>
      <c r="B4" s="1" t="s">
        <v>88</v>
      </c>
      <c r="C4" s="1" t="s">
        <v>53</v>
      </c>
      <c r="D4" s="8" t="s">
        <v>261</v>
      </c>
      <c r="E4" s="17" t="s">
        <v>175</v>
      </c>
      <c r="F4" s="1" t="s">
        <v>203</v>
      </c>
      <c r="G4" s="17" t="s">
        <v>237</v>
      </c>
      <c r="H4" s="17" t="s">
        <v>236</v>
      </c>
      <c r="I4" s="1" t="s">
        <v>262</v>
      </c>
      <c r="J4" s="1" t="s">
        <v>308</v>
      </c>
      <c r="K4" s="64" t="s">
        <v>330</v>
      </c>
      <c r="L4" s="1" t="s">
        <v>331</v>
      </c>
      <c r="M4" s="1" t="s">
        <v>338</v>
      </c>
      <c r="N4" s="1" t="s">
        <v>57</v>
      </c>
      <c r="O4" s="8" t="s">
        <v>293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313</v>
      </c>
      <c r="Z4" s="58" t="s">
        <v>314</v>
      </c>
      <c r="AA4" s="59" t="s">
        <v>315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333</v>
      </c>
      <c r="BA4" s="62" t="s">
        <v>315</v>
      </c>
      <c r="BB4" s="63" t="s">
        <v>329</v>
      </c>
      <c r="BC4" s="3" t="s">
        <v>75</v>
      </c>
      <c r="BD4" s="60" t="s">
        <v>326</v>
      </c>
      <c r="BE4" s="60" t="s">
        <v>399</v>
      </c>
      <c r="BF4" s="60" t="s">
        <v>325</v>
      </c>
      <c r="BG4" s="1" t="s">
        <v>321</v>
      </c>
      <c r="BH4" s="1" t="s">
        <v>133</v>
      </c>
      <c r="BI4" s="1" t="s">
        <v>134</v>
      </c>
      <c r="BJ4" s="1" t="s">
        <v>135</v>
      </c>
      <c r="BK4" s="1" t="s">
        <v>136</v>
      </c>
      <c r="BL4" s="17" t="s">
        <v>165</v>
      </c>
      <c r="BM4" s="17" t="s">
        <v>137</v>
      </c>
      <c r="BN4" s="1" t="s">
        <v>138</v>
      </c>
      <c r="BO4" s="1" t="s">
        <v>139</v>
      </c>
      <c r="BP4" s="1" t="s">
        <v>140</v>
      </c>
      <c r="BQ4" s="1" t="s">
        <v>141</v>
      </c>
      <c r="BR4" s="1" t="s">
        <v>142</v>
      </c>
      <c r="BS4" s="4" t="s">
        <v>143</v>
      </c>
      <c r="BT4" s="17" t="s">
        <v>144</v>
      </c>
      <c r="BU4" s="17" t="s">
        <v>145</v>
      </c>
      <c r="BV4" s="17" t="s">
        <v>146</v>
      </c>
      <c r="BW4" s="17" t="s">
        <v>147</v>
      </c>
      <c r="BX4" s="17" t="s">
        <v>148</v>
      </c>
      <c r="BY4" s="17" t="s">
        <v>149</v>
      </c>
      <c r="BZ4" s="1" t="s">
        <v>60</v>
      </c>
      <c r="CA4" s="1" t="s">
        <v>150</v>
      </c>
      <c r="CB4" s="1" t="s">
        <v>151</v>
      </c>
      <c r="CC4" s="1" t="s">
        <v>152</v>
      </c>
      <c r="CD4" s="1" t="s">
        <v>153</v>
      </c>
      <c r="CE4" s="1" t="s">
        <v>154</v>
      </c>
      <c r="CF4" s="1" t="s">
        <v>155</v>
      </c>
      <c r="CG4" s="17" t="s">
        <v>156</v>
      </c>
      <c r="CH4" s="17" t="s">
        <v>157</v>
      </c>
      <c r="CI4" s="17" t="s">
        <v>158</v>
      </c>
      <c r="CJ4" s="17" t="s">
        <v>159</v>
      </c>
      <c r="CK4" s="1" t="s">
        <v>160</v>
      </c>
      <c r="CL4" s="1" t="s">
        <v>161</v>
      </c>
      <c r="CM4" s="17" t="s">
        <v>162</v>
      </c>
      <c r="CN4" s="17" t="s">
        <v>163</v>
      </c>
      <c r="CO4" s="17" t="s">
        <v>300</v>
      </c>
      <c r="CP4" s="4" t="s">
        <v>85</v>
      </c>
      <c r="CQ4" s="4" t="s">
        <v>85</v>
      </c>
      <c r="CR4" s="4" t="s">
        <v>85</v>
      </c>
      <c r="CS4" s="4" t="s">
        <v>85</v>
      </c>
      <c r="CT4" s="13" t="s">
        <v>85</v>
      </c>
      <c r="CU4" s="16" t="s">
        <v>89</v>
      </c>
      <c r="CV4" s="16" t="s">
        <v>317</v>
      </c>
      <c r="CW4" s="15" t="s">
        <v>96</v>
      </c>
      <c r="CX4" s="57" t="s">
        <v>305</v>
      </c>
      <c r="CY4" s="15" t="s">
        <v>93</v>
      </c>
      <c r="CZ4" s="1" t="s">
        <v>402</v>
      </c>
      <c r="DA4" s="7" t="s">
        <v>87</v>
      </c>
      <c r="DB4" t="s" s="0">
        <v>166</v>
      </c>
      <c r="DC4" t="s" s="0">
        <v>166</v>
      </c>
    </row>
    <row r="5" spans="1:107" s="1" customFormat="1" ht="90" x14ac:dyDescent="0.25">
      <c r="A5" s="1" t="s">
        <v>51</v>
      </c>
      <c r="B5" s="1" t="s">
        <v>88</v>
      </c>
      <c r="C5" s="1" t="s">
        <v>53</v>
      </c>
      <c r="D5" s="8" t="s">
        <v>238</v>
      </c>
      <c r="E5" s="17" t="s">
        <v>240</v>
      </c>
      <c r="F5" s="1" t="s">
        <v>203</v>
      </c>
      <c r="G5" s="17" t="s">
        <v>237</v>
      </c>
      <c r="H5" s="17" t="s">
        <v>400</v>
      </c>
      <c r="I5" s="1" t="s">
        <v>239</v>
      </c>
      <c r="J5" s="1" t="s">
        <v>308</v>
      </c>
      <c r="K5" s="64" t="s">
        <v>330</v>
      </c>
      <c r="L5" s="1" t="s">
        <v>331</v>
      </c>
      <c r="M5" s="1" t="s">
        <v>338</v>
      </c>
      <c r="N5" s="1" t="s">
        <v>57</v>
      </c>
      <c r="O5" s="8" t="s">
        <v>293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313</v>
      </c>
      <c r="Z5" s="58" t="s">
        <v>314</v>
      </c>
      <c r="AA5" s="59" t="s">
        <v>315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333</v>
      </c>
      <c r="BA5" s="62" t="s">
        <v>315</v>
      </c>
      <c r="BB5" s="63" t="s">
        <v>329</v>
      </c>
      <c r="BC5" s="3" t="s">
        <v>75</v>
      </c>
      <c r="BD5" s="60" t="s">
        <v>326</v>
      </c>
      <c r="BE5" s="60" t="s">
        <v>399</v>
      </c>
      <c r="BF5" s="60" t="s">
        <v>325</v>
      </c>
      <c r="BG5" s="1" t="s">
        <v>321</v>
      </c>
      <c r="BH5" s="1" t="s">
        <v>133</v>
      </c>
      <c r="BI5" s="1" t="s">
        <v>134</v>
      </c>
      <c r="BJ5" s="1" t="s">
        <v>135</v>
      </c>
      <c r="BK5" s="1" t="s">
        <v>136</v>
      </c>
      <c r="BL5" s="17" t="s">
        <v>165</v>
      </c>
      <c r="BM5" s="17" t="s">
        <v>137</v>
      </c>
      <c r="BN5" s="1" t="s">
        <v>138</v>
      </c>
      <c r="BO5" s="1" t="s">
        <v>139</v>
      </c>
      <c r="BP5" s="1" t="s">
        <v>140</v>
      </c>
      <c r="BQ5" s="1" t="s">
        <v>141</v>
      </c>
      <c r="BR5" s="1" t="s">
        <v>142</v>
      </c>
      <c r="BS5" s="4" t="s">
        <v>143</v>
      </c>
      <c r="BT5" s="17" t="s">
        <v>144</v>
      </c>
      <c r="BU5" s="17" t="s">
        <v>145</v>
      </c>
      <c r="BV5" s="17" t="s">
        <v>146</v>
      </c>
      <c r="BW5" s="17" t="s">
        <v>147</v>
      </c>
      <c r="BX5" s="17" t="s">
        <v>148</v>
      </c>
      <c r="BY5" s="17" t="s">
        <v>149</v>
      </c>
      <c r="BZ5" s="1" t="s">
        <v>60</v>
      </c>
      <c r="CA5" s="1" t="s">
        <v>150</v>
      </c>
      <c r="CB5" s="1" t="s">
        <v>151</v>
      </c>
      <c r="CC5" s="1" t="s">
        <v>152</v>
      </c>
      <c r="CD5" s="1" t="s">
        <v>153</v>
      </c>
      <c r="CE5" s="1" t="s">
        <v>154</v>
      </c>
      <c r="CF5" s="1" t="s">
        <v>155</v>
      </c>
      <c r="CG5" s="17" t="s">
        <v>156</v>
      </c>
      <c r="CH5" s="17" t="s">
        <v>157</v>
      </c>
      <c r="CI5" s="17" t="s">
        <v>158</v>
      </c>
      <c r="CJ5" s="17" t="s">
        <v>159</v>
      </c>
      <c r="CK5" s="1" t="s">
        <v>160</v>
      </c>
      <c r="CL5" s="1" t="s">
        <v>161</v>
      </c>
      <c r="CM5" s="17" t="s">
        <v>162</v>
      </c>
      <c r="CN5" s="17" t="s">
        <v>163</v>
      </c>
      <c r="CO5" s="17" t="s">
        <v>300</v>
      </c>
      <c r="CP5" s="4" t="s">
        <v>85</v>
      </c>
      <c r="CQ5" s="4" t="s">
        <v>85</v>
      </c>
      <c r="CR5" s="4" t="s">
        <v>85</v>
      </c>
      <c r="CS5" s="4" t="s">
        <v>85</v>
      </c>
      <c r="CT5" s="13" t="s">
        <v>85</v>
      </c>
      <c r="CU5" s="16" t="s">
        <v>89</v>
      </c>
      <c r="CV5" s="16" t="s">
        <v>317</v>
      </c>
      <c r="CW5" s="15" t="s">
        <v>96</v>
      </c>
      <c r="CX5" s="57" t="s">
        <v>305</v>
      </c>
      <c r="CY5" s="15" t="s">
        <v>93</v>
      </c>
      <c r="CZ5" t="s" s="0">
        <v>403</v>
      </c>
      <c r="DA5" s="7" t="s">
        <v>87</v>
      </c>
      <c r="DB5" t="s" s="0">
        <v>166</v>
      </c>
      <c r="DC5" t="s" s="0">
        <v>166</v>
      </c>
    </row>
  </sheetData>
  <phoneticPr fontId="6" type="noConversion"/>
  <conditionalFormatting sqref="BM1:BS1">
    <cfRule type="duplicateValues" dxfId="9" priority="1"/>
  </conditionalFormatting>
  <hyperlinks>
    <hyperlink ref="CX5" r:id="rId1" display="file:///C:/Users/agraway/eclipse-workspace/LifeSpeed-main/Files\sample.pdf" xr:uid="{6A5AE02A-0A2B-474F-A934-24EA1A047DED}"/>
    <hyperlink ref="CX2" r:id="rId2" display="file:///C:/Users/agraway/eclipse-workspace/LifeSpeed-main/Files\sample.pdf" xr:uid="{AEB0F94D-0438-497B-9CD1-63DDFCC95600}"/>
    <hyperlink ref="CX3" r:id="rId3" display="file:///C:/Users/agraway/eclipse-workspace/LifeSpeed-main/Files\sample.pdf" xr:uid="{D8485F00-6025-4992-A35E-4FBBEA38CB2B}"/>
    <hyperlink ref="CX4" r:id="rId4" display="file:///C:/Users/agraway/eclipse-workspace/LifeSpeed-main/Files\sample.pdf" xr:uid="{29531029-94A3-4055-84D8-6AF386EC85AF}"/>
    <hyperlink ref="K2" r:id="rId5" xr:uid="{721FA9B2-F109-405F-86F0-1EB4BC06ABA9}"/>
    <hyperlink ref="K3" r:id="rId6" xr:uid="{753A28FB-2163-4294-ABD6-E13FD8457408}"/>
    <hyperlink ref="K4" r:id="rId7" xr:uid="{2CB3386A-B778-4957-9DBE-71A4C8C1D272}"/>
    <hyperlink ref="K5" r:id="rId8" xr:uid="{5CF1B7D3-ED9F-42CC-8969-22A1CC706343}"/>
  </hyperlinks>
  <pageMargins left="0.7" right="0.7" top="0.75" bottom="0.75" header="0.3" footer="0.3"/>
  <pageSetup orientation="portrait" r:id="rId9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P3"/>
  <sheetViews>
    <sheetView tabSelected="1" workbookViewId="0">
      <selection activeCell="G15" sqref="G15"/>
    </sheetView>
  </sheetViews>
  <sheetFormatPr defaultRowHeight="15" x14ac:dyDescent="0.25"/>
  <cols>
    <col min="7" max="7" customWidth="true" width="24.5703125" collapsed="true"/>
    <col min="8" max="8" customWidth="true" width="29.85546875"/>
    <col min="9" max="9" customWidth="true" width="15.85546875"/>
    <col min="10" max="10" customWidth="true" width="25.85546875" collapsed="true"/>
    <col min="55" max="55" customWidth="true" width="22.28515625"/>
    <col min="56" max="56" customWidth="true" width="23.28515625"/>
    <col min="66" max="66" customWidth="true" width="32.5703125"/>
    <col min="95" max="99" customWidth="true" width="34.7109375"/>
    <col min="115" max="115" customWidth="true" width="54.7109375" collapsed="true"/>
    <col min="117" max="117" bestFit="true" customWidth="true" width="10.8515625" collapsed="true"/>
    <col min="119" max="119" bestFit="true" customWidth="true" width="10.28515625" collapsed="true"/>
    <col min="120" max="120" bestFit="true" customWidth="true" width="13.0" collapsed="true"/>
  </cols>
  <sheetData>
    <row r="1" spans="1:120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30" t="s">
        <v>419</v>
      </c>
      <c r="J1" s="20" t="s">
        <v>5</v>
      </c>
      <c r="K1" s="30" t="s">
        <v>168</v>
      </c>
      <c r="L1" s="19" t="s">
        <v>6</v>
      </c>
      <c r="M1" s="33" t="s">
        <v>208</v>
      </c>
      <c r="N1" s="33" t="s">
        <v>209</v>
      </c>
      <c r="O1" s="33" t="s">
        <v>210</v>
      </c>
      <c r="P1" s="33" t="s">
        <v>211</v>
      </c>
      <c r="Q1" s="19" t="s">
        <v>7</v>
      </c>
      <c r="R1" s="21" t="s">
        <v>8</v>
      </c>
      <c r="S1" s="21" t="s">
        <v>9</v>
      </c>
      <c r="T1" s="21" t="s">
        <v>10</v>
      </c>
      <c r="U1" s="22" t="s">
        <v>11</v>
      </c>
      <c r="V1" s="22" t="s">
        <v>12</v>
      </c>
      <c r="W1" s="22" t="s">
        <v>13</v>
      </c>
      <c r="X1" s="19" t="s">
        <v>14</v>
      </c>
      <c r="Y1" s="19" t="s">
        <v>15</v>
      </c>
      <c r="Z1" s="23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24" t="s">
        <v>25</v>
      </c>
      <c r="AJ1" s="24" t="s">
        <v>26</v>
      </c>
      <c r="AK1" s="24" t="s">
        <v>27</v>
      </c>
      <c r="AL1" s="24" t="s">
        <v>28</v>
      </c>
      <c r="AM1" s="24" t="s">
        <v>29</v>
      </c>
      <c r="AN1" s="24" t="s">
        <v>30</v>
      </c>
      <c r="AO1" s="24" t="s">
        <v>31</v>
      </c>
      <c r="AP1" s="24" t="s">
        <v>32</v>
      </c>
      <c r="AQ1" s="24" t="s">
        <v>33</v>
      </c>
      <c r="AR1" s="24" t="s">
        <v>34</v>
      </c>
      <c r="AS1" s="24" t="s">
        <v>35</v>
      </c>
      <c r="AT1" s="24" t="s">
        <v>36</v>
      </c>
      <c r="AU1" s="24" t="s">
        <v>37</v>
      </c>
      <c r="AV1" s="24" t="s">
        <v>38</v>
      </c>
      <c r="AW1" s="24" t="s">
        <v>39</v>
      </c>
      <c r="AX1" s="24" t="s">
        <v>40</v>
      </c>
      <c r="AY1" s="24" t="s">
        <v>41</v>
      </c>
      <c r="AZ1" s="23" t="s">
        <v>42</v>
      </c>
      <c r="BA1" s="22" t="s">
        <v>99</v>
      </c>
      <c r="BB1" s="22" t="s">
        <v>100</v>
      </c>
      <c r="BC1" s="22" t="s">
        <v>101</v>
      </c>
      <c r="BD1" s="33" t="s">
        <v>216</v>
      </c>
      <c r="BE1" s="33" t="s">
        <v>217</v>
      </c>
      <c r="BF1" s="33" t="s">
        <v>218</v>
      </c>
      <c r="BG1" s="22" t="s">
        <v>102</v>
      </c>
      <c r="BH1" s="22" t="s">
        <v>103</v>
      </c>
      <c r="BI1" s="22" t="s">
        <v>104</v>
      </c>
      <c r="BJ1" s="22" t="s">
        <v>105</v>
      </c>
      <c r="BK1" s="22" t="s">
        <v>106</v>
      </c>
      <c r="BL1" s="22" t="s">
        <v>107</v>
      </c>
      <c r="BM1" s="22" t="s">
        <v>108</v>
      </c>
      <c r="BN1" s="22" t="s">
        <v>109</v>
      </c>
      <c r="BO1" s="22" t="s">
        <v>110</v>
      </c>
      <c r="BP1" s="22" t="s">
        <v>111</v>
      </c>
      <c r="BQ1" s="22" t="s">
        <v>112</v>
      </c>
      <c r="BR1" s="22" t="s">
        <v>113</v>
      </c>
      <c r="BS1" s="22" t="s">
        <v>114</v>
      </c>
      <c r="BT1" s="22" t="s">
        <v>115</v>
      </c>
      <c r="BU1" s="22" t="s">
        <v>116</v>
      </c>
      <c r="BV1" s="22" t="s">
        <v>117</v>
      </c>
      <c r="BW1" s="22" t="s">
        <v>118</v>
      </c>
      <c r="BX1" s="22" t="s">
        <v>119</v>
      </c>
      <c r="BY1" s="22" t="s">
        <v>120</v>
      </c>
      <c r="BZ1" s="22" t="s">
        <v>121</v>
      </c>
      <c r="CA1" s="22" t="s">
        <v>122</v>
      </c>
      <c r="CB1" s="22" t="s">
        <v>123</v>
      </c>
      <c r="CC1" s="22" t="s">
        <v>124</v>
      </c>
      <c r="CD1" s="22" t="s">
        <v>125</v>
      </c>
      <c r="CE1" s="22" t="s">
        <v>126</v>
      </c>
      <c r="CF1" s="22" t="s">
        <v>127</v>
      </c>
      <c r="CG1" s="22" t="s">
        <v>128</v>
      </c>
      <c r="CH1" s="22" t="s">
        <v>129</v>
      </c>
      <c r="CI1" s="22" t="s">
        <v>130</v>
      </c>
      <c r="CJ1" s="22" t="s">
        <v>131</v>
      </c>
      <c r="CK1" s="22" t="s">
        <v>132</v>
      </c>
      <c r="CL1" s="23" t="s">
        <v>43</v>
      </c>
      <c r="CM1" s="23" t="s">
        <v>44</v>
      </c>
      <c r="CN1" s="23" t="s">
        <v>45</v>
      </c>
      <c r="CO1" s="21" t="s">
        <v>46</v>
      </c>
      <c r="CP1" s="25" t="s">
        <v>47</v>
      </c>
      <c r="CQ1" s="19" t="s">
        <v>415</v>
      </c>
      <c r="CR1" s="19" t="s">
        <v>425</v>
      </c>
      <c r="CS1" s="19" t="s">
        <v>424</v>
      </c>
      <c r="CT1" s="19" t="s">
        <v>426</v>
      </c>
      <c r="CU1" s="19" t="s">
        <v>422</v>
      </c>
      <c r="CV1" s="19" t="s">
        <v>181</v>
      </c>
      <c r="CW1" s="19" t="s">
        <v>182</v>
      </c>
      <c r="CX1" s="19" t="s">
        <v>183</v>
      </c>
      <c r="CY1" s="19" t="s">
        <v>184</v>
      </c>
      <c r="CZ1" s="19" t="s">
        <v>185</v>
      </c>
      <c r="DA1" s="19" t="s">
        <v>186</v>
      </c>
      <c r="DB1" s="19" t="s">
        <v>187</v>
      </c>
      <c r="DC1" s="19" t="s">
        <v>188</v>
      </c>
      <c r="DD1" s="19" t="s">
        <v>190</v>
      </c>
      <c r="DE1" s="19" t="s">
        <v>191</v>
      </c>
      <c r="DF1" s="19" t="s">
        <v>192</v>
      </c>
      <c r="DG1" s="19" t="s">
        <v>193</v>
      </c>
      <c r="DH1" s="19" t="s">
        <v>189</v>
      </c>
      <c r="DI1" s="22" t="s">
        <v>92</v>
      </c>
      <c r="DJ1" s="26" t="s">
        <v>90</v>
      </c>
      <c r="DK1" s="26" t="s">
        <v>91</v>
      </c>
      <c r="DL1" s="27" t="s">
        <v>95</v>
      </c>
      <c r="DM1" s="28" t="s">
        <v>48</v>
      </c>
      <c r="DN1" s="29" t="s">
        <v>49</v>
      </c>
      <c r="DO1" s="19" t="s">
        <v>50</v>
      </c>
      <c r="DP1" s="19" t="s">
        <v>167</v>
      </c>
    </row>
    <row r="2" spans="1:120" s="1" customFormat="1" ht="90" x14ac:dyDescent="0.25">
      <c r="A2" s="1" t="s">
        <v>51</v>
      </c>
      <c r="B2" s="1" t="s">
        <v>88</v>
      </c>
      <c r="C2" s="1" t="s">
        <v>53</v>
      </c>
      <c r="D2" s="1" t="s">
        <v>206</v>
      </c>
      <c r="E2" s="17" t="s">
        <v>175</v>
      </c>
      <c r="F2" s="17" t="s">
        <v>178</v>
      </c>
      <c r="G2" s="17" t="s">
        <v>367</v>
      </c>
      <c r="H2" s="1" t="s">
        <v>205</v>
      </c>
      <c r="I2" s="1" t="s">
        <v>420</v>
      </c>
      <c r="J2" s="1" t="s">
        <v>207</v>
      </c>
      <c r="K2" s="1" t="s">
        <v>171</v>
      </c>
      <c r="L2" s="1" t="s">
        <v>57</v>
      </c>
      <c r="M2" s="1" t="s">
        <v>212</v>
      </c>
      <c r="N2" s="1" t="s">
        <v>213</v>
      </c>
      <c r="O2" s="17" t="s">
        <v>214</v>
      </c>
      <c r="P2" s="17" t="s">
        <v>215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59</v>
      </c>
      <c r="V2" s="9" t="s">
        <v>60</v>
      </c>
      <c r="W2" s="9" t="s">
        <v>61</v>
      </c>
      <c r="X2" s="1" t="s">
        <v>62</v>
      </c>
      <c r="Y2" s="8" t="s">
        <v>63</v>
      </c>
      <c r="Z2" s="3" t="s">
        <v>64</v>
      </c>
      <c r="AA2" s="10" t="s">
        <v>65</v>
      </c>
      <c r="AB2" s="10" t="s">
        <v>66</v>
      </c>
      <c r="AC2" s="10" t="s">
        <v>67</v>
      </c>
      <c r="AD2" s="10" t="s">
        <v>68</v>
      </c>
      <c r="AE2" s="10" t="s">
        <v>69</v>
      </c>
      <c r="AF2" s="10" t="s">
        <v>70</v>
      </c>
      <c r="AG2" s="10" t="s">
        <v>71</v>
      </c>
      <c r="AH2" s="10" t="s">
        <v>72</v>
      </c>
      <c r="AI2" s="10" t="s">
        <v>73</v>
      </c>
      <c r="AJ2" s="10" t="s">
        <v>73</v>
      </c>
      <c r="AK2" s="10" t="s">
        <v>74</v>
      </c>
      <c r="AL2" s="10" t="s">
        <v>75</v>
      </c>
      <c r="AM2" s="10" t="s">
        <v>76</v>
      </c>
      <c r="AN2" s="10" t="s">
        <v>77</v>
      </c>
      <c r="AO2" s="10" t="s">
        <v>71</v>
      </c>
      <c r="AP2" s="10" t="s">
        <v>72</v>
      </c>
      <c r="AQ2" s="10" t="s">
        <v>78</v>
      </c>
      <c r="AR2" s="10" t="s">
        <v>79</v>
      </c>
      <c r="AS2" s="10" t="s">
        <v>72</v>
      </c>
      <c r="AT2" s="10" t="s">
        <v>80</v>
      </c>
      <c r="AU2" s="10" t="s">
        <v>81</v>
      </c>
      <c r="AV2" s="10" t="s">
        <v>82</v>
      </c>
      <c r="AW2" s="10" t="s">
        <v>72</v>
      </c>
      <c r="AX2" s="11" t="s">
        <v>83</v>
      </c>
      <c r="AY2" s="7" t="s">
        <v>170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219</v>
      </c>
      <c r="BE2" s="17" t="s">
        <v>220</v>
      </c>
      <c r="BF2" s="1" t="s">
        <v>221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17" t="s">
        <v>163</v>
      </c>
      <c r="CK2" s="17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69" t="s">
        <v>158</v>
      </c>
      <c r="CR2" s="69" t="s">
        <v>158</v>
      </c>
      <c r="CS2" s="69" t="s">
        <v>158</v>
      </c>
      <c r="CT2" s="69" t="s">
        <v>427</v>
      </c>
      <c r="CU2" s="31" t="s">
        <v>423</v>
      </c>
      <c r="CV2" s="13" t="s">
        <v>194</v>
      </c>
      <c r="CW2" s="13" t="s">
        <v>195</v>
      </c>
      <c r="CX2" s="13" t="s">
        <v>196</v>
      </c>
      <c r="CY2" s="13" t="s">
        <v>197</v>
      </c>
      <c r="CZ2" s="13" t="s">
        <v>198</v>
      </c>
      <c r="DA2" s="13" t="s">
        <v>199</v>
      </c>
      <c r="DB2" s="13" t="s">
        <v>51</v>
      </c>
      <c r="DC2" s="13">
        <v>8218828905</v>
      </c>
      <c r="DD2" s="32" t="s">
        <v>200</v>
      </c>
      <c r="DE2" s="13" t="s">
        <v>201</v>
      </c>
      <c r="DF2" s="13" t="s">
        <v>51</v>
      </c>
      <c r="DG2" s="13">
        <v>8218828905</v>
      </c>
      <c r="DH2" s="32" t="s">
        <v>202</v>
      </c>
      <c r="DI2" s="16" t="s">
        <v>89</v>
      </c>
      <c r="DJ2" s="15" t="s">
        <v>96</v>
      </c>
      <c r="DK2" s="16" t="s">
        <v>94</v>
      </c>
      <c r="DL2" s="15" t="s">
        <v>93</v>
      </c>
      <c r="DM2" s="1" t="s">
        <v>435</v>
      </c>
      <c r="DN2" s="7" t="s">
        <v>87</v>
      </c>
      <c r="DO2" s="1" t="s">
        <v>166</v>
      </c>
      <c r="DP2" t="s" s="0">
        <v>166</v>
      </c>
    </row>
    <row r="3" spans="1:120" x14ac:dyDescent="0.25">
      <c r="BE3" s="34"/>
      <c r="DM3" t="s" s="0">
        <v>435</v>
      </c>
    </row>
  </sheetData>
  <conditionalFormatting sqref="BI1:BO1">
    <cfRule type="duplicateValues" dxfId="8" priority="1"/>
  </conditionalFormatting>
  <hyperlinks>
    <hyperlink ref="DD2" r:id="rId1" xr:uid="{00000000-0004-0000-0B00-000000000000}"/>
    <hyperlink ref="DH2" r:id="rId2" xr:uid="{00000000-0004-0000-0B00-000001000000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V2"/>
  <sheetViews>
    <sheetView workbookViewId="0">
      <selection activeCell="J17" sqref="J17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97" max="97" bestFit="true" customWidth="true" width="12.140625" collapsed="true"/>
    <col min="99" max="99" bestFit="true" customWidth="true" width="10.28515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226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289</v>
      </c>
      <c r="CT2" s="7" t="s">
        <v>87</v>
      </c>
      <c r="CU2" s="1" t="s">
        <v>166</v>
      </c>
    </row>
  </sheetData>
  <conditionalFormatting sqref="BE1:BK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V2"/>
  <sheetViews>
    <sheetView workbookViewId="0">
      <selection activeCell="I12" sqref="I12"/>
    </sheetView>
  </sheetViews>
  <sheetFormatPr defaultRowHeight="15" x14ac:dyDescent="0.25"/>
  <cols>
    <col min="3" max="3" customWidth="true" width="19.85546875" collapsed="true"/>
    <col min="4" max="4" customWidth="true" width="22.85546875" collapsed="true"/>
    <col min="5" max="5" customWidth="true" width="23.28515625" collapsed="true"/>
    <col min="6" max="6" customWidth="true" width="17.85546875" collapsed="true"/>
    <col min="7" max="7" customWidth="true" width="20.5703125" collapsed="true"/>
    <col min="8" max="8" customWidth="true" width="26.42578125" collapsed="true"/>
    <col min="10" max="10" customWidth="true" width="20.1406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250</v>
      </c>
      <c r="E2" s="17" t="s">
        <v>175</v>
      </c>
      <c r="F2" s="1" t="s">
        <v>203</v>
      </c>
      <c r="G2" s="17" t="s">
        <v>225</v>
      </c>
      <c r="H2" s="17" t="s">
        <v>245</v>
      </c>
      <c r="I2" s="1" t="s">
        <v>249</v>
      </c>
      <c r="J2" s="1" t="s">
        <v>226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269</v>
      </c>
      <c r="CT2" s="7" t="s">
        <v>87</v>
      </c>
      <c r="CU2" s="1" t="s">
        <v>166</v>
      </c>
    </row>
  </sheetData>
  <conditionalFormatting sqref="BE1:BK1">
    <cfRule type="duplicateValues" dxfId="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"/>
  <sheetViews>
    <sheetView workbookViewId="0">
      <selection activeCell="L25" sqref="L25"/>
    </sheetView>
  </sheetViews>
  <sheetFormatPr defaultRowHeight="15" x14ac:dyDescent="0.25"/>
  <cols>
    <col min="2" max="2" customWidth="true" width="16.85546875" collapsed="true"/>
    <col min="3" max="3" customWidth="true" width="13.28515625" collapsed="true"/>
    <col min="4" max="4" customWidth="true" width="15.0" collapsed="true"/>
    <col min="5" max="5" customWidth="true" width="20.7109375" collapsed="true"/>
    <col min="6" max="6" bestFit="true" customWidth="true" width="9.28515625" collapsed="true"/>
    <col min="7" max="7" bestFit="true" customWidth="true" width="9.71093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251</v>
      </c>
      <c r="G1" s="37" t="s">
        <v>253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252</v>
      </c>
      <c r="G2" t="s" s="0">
        <v>256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"/>
  <sheetViews>
    <sheetView workbookViewId="0">
      <selection activeCell="I6" sqref="I6"/>
    </sheetView>
  </sheetViews>
  <sheetFormatPr defaultRowHeight="15" x14ac:dyDescent="0.25"/>
  <cols>
    <col min="1" max="5" customWidth="true" width="19.7109375" collapsed="true"/>
    <col min="6" max="6" bestFit="true" customWidth="true" width="11.28515625" collapsed="true"/>
    <col min="7" max="7" bestFit="true" customWidth="true" width="10.5703125" collapsed="true"/>
    <col min="8" max="8" customWidth="true" width="19.7109375" collapsed="true"/>
    <col min="9" max="9" bestFit="true" customWidth="true" width="16.85546875" collapsed="true"/>
  </cols>
  <sheetData>
    <row r="1" spans="1:9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254</v>
      </c>
      <c r="G1" s="35" t="s">
        <v>255</v>
      </c>
      <c r="H1" s="37" t="s">
        <v>258</v>
      </c>
      <c r="I1" s="37" t="s">
        <v>259</v>
      </c>
    </row>
    <row r="2" spans="1:9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257</v>
      </c>
      <c r="G2" s="15" t="s">
        <v>257</v>
      </c>
      <c r="I2" t="s" s="0">
        <v>260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P5"/>
  <sheetViews>
    <sheetView topLeftCell="C1" workbookViewId="0">
      <selection activeCell="C2" sqref="C2:I2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2" t="s">
        <v>47</v>
      </c>
      <c r="CI1" s="4" t="s">
        <v>92</v>
      </c>
      <c r="CJ1" s="14" t="s">
        <v>90</v>
      </c>
      <c r="CK1" s="14" t="s">
        <v>91</v>
      </c>
      <c r="CL1" s="17" t="s">
        <v>95</v>
      </c>
      <c r="CM1" s="1" t="s">
        <v>48</v>
      </c>
      <c r="CN1" s="7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8" t="s">
        <v>261</v>
      </c>
      <c r="E2" s="17" t="s">
        <v>175</v>
      </c>
      <c r="F2" s="1" t="s">
        <v>203</v>
      </c>
      <c r="G2" s="17" t="s">
        <v>237</v>
      </c>
      <c r="H2" s="17" t="s">
        <v>267</v>
      </c>
      <c r="I2" s="1" t="s">
        <v>262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274</v>
      </c>
      <c r="CN2" s="7" t="s">
        <v>87</v>
      </c>
      <c r="CO2" s="1" t="s">
        <v>166</v>
      </c>
      <c r="CP2" s="1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17" t="s">
        <v>204</v>
      </c>
      <c r="F3" s="1" t="s">
        <v>203</v>
      </c>
      <c r="G3" s="17" t="s">
        <v>178</v>
      </c>
      <c r="H3" s="17" t="s">
        <v>179</v>
      </c>
      <c r="I3" s="1" t="s">
        <v>55</v>
      </c>
      <c r="J3" s="1" t="s">
        <v>56</v>
      </c>
      <c r="K3" s="1" t="s">
        <v>57</v>
      </c>
      <c r="L3" s="8" t="s">
        <v>58</v>
      </c>
      <c r="M3" s="9" t="s">
        <v>59</v>
      </c>
      <c r="N3" s="9" t="s">
        <v>60</v>
      </c>
      <c r="O3" s="9" t="s">
        <v>61</v>
      </c>
      <c r="P3" s="9" t="s">
        <v>59</v>
      </c>
      <c r="Q3" s="9" t="s">
        <v>60</v>
      </c>
      <c r="R3" s="9" t="s">
        <v>61</v>
      </c>
      <c r="S3" s="1" t="s">
        <v>62</v>
      </c>
      <c r="T3" s="8" t="s">
        <v>63</v>
      </c>
      <c r="U3" s="3" t="s">
        <v>64</v>
      </c>
      <c r="V3" s="10" t="s">
        <v>65</v>
      </c>
      <c r="W3" s="10" t="s">
        <v>66</v>
      </c>
      <c r="X3" s="10" t="s">
        <v>67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10" t="s">
        <v>73</v>
      </c>
      <c r="AF3" s="10" t="s">
        <v>74</v>
      </c>
      <c r="AG3" s="10" t="s">
        <v>75</v>
      </c>
      <c r="AH3" s="10" t="s">
        <v>76</v>
      </c>
      <c r="AI3" s="10" t="s">
        <v>77</v>
      </c>
      <c r="AJ3" s="10" t="s">
        <v>71</v>
      </c>
      <c r="AK3" s="10" t="s">
        <v>72</v>
      </c>
      <c r="AL3" s="10" t="s">
        <v>78</v>
      </c>
      <c r="AM3" s="10" t="s">
        <v>79</v>
      </c>
      <c r="AN3" s="10" t="s">
        <v>72</v>
      </c>
      <c r="AO3" s="10" t="s">
        <v>80</v>
      </c>
      <c r="AP3" s="10" t="s">
        <v>81</v>
      </c>
      <c r="AQ3" s="10" t="s">
        <v>82</v>
      </c>
      <c r="AR3" s="10" t="s">
        <v>72</v>
      </c>
      <c r="AS3" s="11" t="s">
        <v>83</v>
      </c>
      <c r="AT3" s="7" t="s">
        <v>84</v>
      </c>
      <c r="AU3" s="3" t="s">
        <v>75</v>
      </c>
      <c r="AZ3" s="18"/>
      <c r="BG3" s="4"/>
      <c r="CB3" s="18"/>
      <c r="CC3" s="18"/>
      <c r="CD3" s="4" t="s">
        <v>85</v>
      </c>
      <c r="CE3" s="4" t="s">
        <v>85</v>
      </c>
      <c r="CF3" s="4" t="s">
        <v>85</v>
      </c>
      <c r="CG3" s="4" t="s">
        <v>85</v>
      </c>
      <c r="CH3" s="13" t="s">
        <v>85</v>
      </c>
      <c r="CI3" s="4"/>
      <c r="CJ3" s="4"/>
      <c r="CK3" s="4"/>
      <c r="CM3" s="1" t="s">
        <v>86</v>
      </c>
      <c r="CN3" s="7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8" t="s">
        <v>58</v>
      </c>
      <c r="M4" s="9" t="s">
        <v>59</v>
      </c>
      <c r="N4" s="9" t="s">
        <v>60</v>
      </c>
      <c r="O4" s="9" t="s">
        <v>61</v>
      </c>
      <c r="P4" s="9" t="s">
        <v>59</v>
      </c>
      <c r="Q4" s="9" t="s">
        <v>60</v>
      </c>
      <c r="R4" s="9" t="s">
        <v>61</v>
      </c>
      <c r="S4" s="1" t="s">
        <v>62</v>
      </c>
      <c r="T4" s="8" t="s">
        <v>63</v>
      </c>
      <c r="U4" s="3" t="s">
        <v>64</v>
      </c>
      <c r="V4" s="10" t="s">
        <v>65</v>
      </c>
      <c r="W4" s="10" t="s">
        <v>66</v>
      </c>
      <c r="X4" s="10" t="s">
        <v>67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10" t="s">
        <v>73</v>
      </c>
      <c r="AF4" s="10" t="s">
        <v>74</v>
      </c>
      <c r="AG4" s="10" t="s">
        <v>75</v>
      </c>
      <c r="AH4" s="10" t="s">
        <v>76</v>
      </c>
      <c r="AI4" s="10" t="s">
        <v>77</v>
      </c>
      <c r="AJ4" s="10" t="s">
        <v>71</v>
      </c>
      <c r="AK4" s="10" t="s">
        <v>72</v>
      </c>
      <c r="AL4" s="10" t="s">
        <v>78</v>
      </c>
      <c r="AM4" s="10" t="s">
        <v>79</v>
      </c>
      <c r="AN4" s="10" t="s">
        <v>72</v>
      </c>
      <c r="AO4" s="10" t="s">
        <v>80</v>
      </c>
      <c r="AP4" s="10" t="s">
        <v>81</v>
      </c>
      <c r="AQ4" s="10" t="s">
        <v>82</v>
      </c>
      <c r="AR4" s="10" t="s">
        <v>72</v>
      </c>
      <c r="AS4" s="11" t="s">
        <v>83</v>
      </c>
      <c r="AT4" s="7" t="s">
        <v>84</v>
      </c>
      <c r="AU4" s="3" t="s">
        <v>75</v>
      </c>
      <c r="CD4" s="4" t="s">
        <v>85</v>
      </c>
      <c r="CE4" s="4" t="s">
        <v>85</v>
      </c>
      <c r="CF4" s="4" t="s">
        <v>85</v>
      </c>
      <c r="CG4" s="4" t="s">
        <v>85</v>
      </c>
      <c r="CH4" s="13" t="s">
        <v>85</v>
      </c>
      <c r="CI4" s="4"/>
      <c r="CJ4" s="4"/>
      <c r="CK4" s="4"/>
      <c r="CM4" s="1" t="s">
        <v>86</v>
      </c>
      <c r="CN4" s="7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8" t="s">
        <v>58</v>
      </c>
      <c r="M5" s="9" t="s">
        <v>59</v>
      </c>
      <c r="N5" s="9" t="s">
        <v>60</v>
      </c>
      <c r="O5" s="9" t="s">
        <v>61</v>
      </c>
      <c r="P5" s="9" t="s">
        <v>59</v>
      </c>
      <c r="Q5" s="9" t="s">
        <v>60</v>
      </c>
      <c r="R5" s="9" t="s">
        <v>61</v>
      </c>
      <c r="S5" s="1" t="s">
        <v>62</v>
      </c>
      <c r="T5" s="8" t="s">
        <v>63</v>
      </c>
      <c r="U5" s="3" t="s">
        <v>64</v>
      </c>
      <c r="V5" s="10" t="s">
        <v>65</v>
      </c>
      <c r="W5" s="10" t="s">
        <v>66</v>
      </c>
      <c r="X5" s="10" t="s">
        <v>67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10" t="s">
        <v>73</v>
      </c>
      <c r="AF5" s="10" t="s">
        <v>74</v>
      </c>
      <c r="AG5" s="10" t="s">
        <v>75</v>
      </c>
      <c r="AH5" s="10" t="s">
        <v>76</v>
      </c>
      <c r="AI5" s="10" t="s">
        <v>77</v>
      </c>
      <c r="AJ5" s="10" t="s">
        <v>71</v>
      </c>
      <c r="AK5" s="10" t="s">
        <v>72</v>
      </c>
      <c r="AL5" s="10" t="s">
        <v>78</v>
      </c>
      <c r="AM5" s="10" t="s">
        <v>79</v>
      </c>
      <c r="AN5" s="10" t="s">
        <v>72</v>
      </c>
      <c r="AO5" s="10" t="s">
        <v>80</v>
      </c>
      <c r="AP5" s="10" t="s">
        <v>81</v>
      </c>
      <c r="AQ5" s="10" t="s">
        <v>82</v>
      </c>
      <c r="AR5" s="10" t="s">
        <v>72</v>
      </c>
      <c r="AS5" s="11" t="s">
        <v>83</v>
      </c>
      <c r="AT5" s="7" t="s">
        <v>84</v>
      </c>
      <c r="AU5" s="3" t="s">
        <v>75</v>
      </c>
      <c r="CD5" s="4" t="s">
        <v>85</v>
      </c>
      <c r="CE5" s="4" t="s">
        <v>85</v>
      </c>
      <c r="CF5" s="4" t="s">
        <v>85</v>
      </c>
      <c r="CG5" s="4" t="s">
        <v>85</v>
      </c>
      <c r="CH5" s="13" t="s">
        <v>85</v>
      </c>
      <c r="CI5" s="4"/>
      <c r="CJ5" s="4"/>
      <c r="CK5" s="4"/>
      <c r="CM5" s="1" t="s">
        <v>86</v>
      </c>
      <c r="CN5" s="7" t="s">
        <v>87</v>
      </c>
    </row>
  </sheetData>
  <conditionalFormatting sqref="BA1:BG1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EF59-2662-474D-92CA-C4947A025C92}">
  <dimension ref="A1:CS11"/>
  <sheetViews>
    <sheetView topLeftCell="A8" workbookViewId="0">
      <selection activeCell="J11" sqref="J11"/>
    </sheetView>
  </sheetViews>
  <sheetFormatPr defaultRowHeight="15" x14ac:dyDescent="0.25"/>
  <cols>
    <col min="1" max="1" customWidth="true" width="33.7109375"/>
    <col min="5" max="5" customWidth="true" width="31.7109375"/>
    <col min="10" max="10" customWidth="true" width="29.0"/>
    <col min="83" max="84" customWidth="true" style="1" width="18.0" collapsed="true"/>
    <col min="91" max="91" customWidth="true" width="35.0"/>
    <col min="94" max="94" bestFit="true" customWidth="true" width="11.0"/>
    <col min="96" max="96" bestFit="true" customWidth="true" width="9.140625"/>
    <col min="97" max="97" bestFit="true" customWidth="true" width="11.7109375"/>
  </cols>
  <sheetData>
    <row r="1" spans="1:97" s="19" customFormat="1" ht="30" x14ac:dyDescent="0.25">
      <c r="A1" s="19" t="s">
        <v>304</v>
      </c>
      <c r="B1" s="19" t="s">
        <v>0</v>
      </c>
      <c r="C1" s="19" t="s">
        <v>1</v>
      </c>
      <c r="D1" s="19" t="s">
        <v>2</v>
      </c>
      <c r="E1" s="20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0" t="s">
        <v>4</v>
      </c>
      <c r="K1" s="20" t="s">
        <v>5</v>
      </c>
      <c r="L1" s="19" t="s">
        <v>335</v>
      </c>
      <c r="M1" s="19" t="s">
        <v>336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23" t="s">
        <v>16</v>
      </c>
      <c r="Y1" s="24" t="s">
        <v>17</v>
      </c>
      <c r="Z1" s="24" t="s">
        <v>18</v>
      </c>
      <c r="AA1" s="24" t="s">
        <v>19</v>
      </c>
      <c r="AB1" s="24" t="s">
        <v>20</v>
      </c>
      <c r="AC1" s="24" t="s">
        <v>21</v>
      </c>
      <c r="AD1" s="24" t="s">
        <v>22</v>
      </c>
      <c r="AE1" s="24" t="s">
        <v>23</v>
      </c>
      <c r="AF1" s="24" t="s">
        <v>24</v>
      </c>
      <c r="AG1" s="24" t="s">
        <v>25</v>
      </c>
      <c r="AH1" s="24" t="s">
        <v>26</v>
      </c>
      <c r="AI1" s="24" t="s">
        <v>27</v>
      </c>
      <c r="AJ1" s="24" t="s">
        <v>28</v>
      </c>
      <c r="AK1" s="24" t="s">
        <v>29</v>
      </c>
      <c r="AL1" s="24" t="s">
        <v>30</v>
      </c>
      <c r="AM1" s="24" t="s">
        <v>31</v>
      </c>
      <c r="AN1" s="24" t="s">
        <v>32</v>
      </c>
      <c r="AO1" s="24" t="s">
        <v>33</v>
      </c>
      <c r="AP1" s="24" t="s">
        <v>34</v>
      </c>
      <c r="AQ1" s="24" t="s">
        <v>35</v>
      </c>
      <c r="AR1" s="24" t="s">
        <v>36</v>
      </c>
      <c r="AS1" s="24" t="s">
        <v>37</v>
      </c>
      <c r="AT1" s="24" t="s">
        <v>38</v>
      </c>
      <c r="AU1" s="24" t="s">
        <v>39</v>
      </c>
      <c r="AV1" s="24" t="s">
        <v>40</v>
      </c>
      <c r="AW1" s="24" t="s">
        <v>41</v>
      </c>
      <c r="AX1" s="23" t="s">
        <v>42</v>
      </c>
      <c r="AY1" s="22" t="s">
        <v>99</v>
      </c>
      <c r="AZ1" s="22" t="s">
        <v>100</v>
      </c>
      <c r="BA1" s="22" t="s">
        <v>101</v>
      </c>
      <c r="BB1" s="22" t="s">
        <v>102</v>
      </c>
      <c r="BC1" s="22" t="s">
        <v>103</v>
      </c>
      <c r="BD1" s="22" t="s">
        <v>104</v>
      </c>
      <c r="BE1" s="22" t="s">
        <v>105</v>
      </c>
      <c r="BF1" s="22" t="s">
        <v>106</v>
      </c>
      <c r="BG1" s="22" t="s">
        <v>107</v>
      </c>
      <c r="BH1" s="22" t="s">
        <v>108</v>
      </c>
      <c r="BI1" s="22" t="s">
        <v>109</v>
      </c>
      <c r="BJ1" s="22" t="s">
        <v>110</v>
      </c>
      <c r="BK1" s="22" t="s">
        <v>111</v>
      </c>
      <c r="BL1" s="22" t="s">
        <v>112</v>
      </c>
      <c r="BM1" s="22" t="s">
        <v>113</v>
      </c>
      <c r="BN1" s="22" t="s">
        <v>114</v>
      </c>
      <c r="BO1" s="22" t="s">
        <v>115</v>
      </c>
      <c r="BP1" s="22" t="s">
        <v>116</v>
      </c>
      <c r="BQ1" s="22" t="s">
        <v>117</v>
      </c>
      <c r="BR1" s="22" t="s">
        <v>118</v>
      </c>
      <c r="BS1" s="22" t="s">
        <v>119</v>
      </c>
      <c r="BT1" s="22" t="s">
        <v>120</v>
      </c>
      <c r="BU1" s="22" t="s">
        <v>121</v>
      </c>
      <c r="BV1" s="22" t="s">
        <v>122</v>
      </c>
      <c r="BW1" s="22" t="s">
        <v>123</v>
      </c>
      <c r="BX1" s="22" t="s">
        <v>124</v>
      </c>
      <c r="BY1" s="22" t="s">
        <v>125</v>
      </c>
      <c r="BZ1" s="22" t="s">
        <v>126</v>
      </c>
      <c r="CA1" s="22" t="s">
        <v>127</v>
      </c>
      <c r="CB1" s="22" t="s">
        <v>128</v>
      </c>
      <c r="CC1" s="22" t="s">
        <v>129</v>
      </c>
      <c r="CD1" s="22" t="s">
        <v>130</v>
      </c>
      <c r="CE1" s="33" t="s">
        <v>131</v>
      </c>
      <c r="CF1" s="33" t="s">
        <v>132</v>
      </c>
      <c r="CG1" s="23" t="s">
        <v>43</v>
      </c>
      <c r="CH1" s="23" t="s">
        <v>44</v>
      </c>
      <c r="CI1" s="23" t="s">
        <v>45</v>
      </c>
      <c r="CJ1" s="21" t="s">
        <v>46</v>
      </c>
      <c r="CK1" s="25" t="s">
        <v>47</v>
      </c>
      <c r="CL1" s="22" t="s">
        <v>92</v>
      </c>
      <c r="CM1" s="26" t="s">
        <v>90</v>
      </c>
      <c r="CN1" s="26" t="s">
        <v>91</v>
      </c>
      <c r="CO1" s="27" t="s">
        <v>95</v>
      </c>
      <c r="CP1" s="19" t="s">
        <v>48</v>
      </c>
      <c r="CQ1" s="29" t="s">
        <v>49</v>
      </c>
      <c r="CR1" s="19" t="s">
        <v>50</v>
      </c>
      <c r="CS1" s="19" t="s">
        <v>167</v>
      </c>
    </row>
    <row r="2" spans="1:97" s="1" customFormat="1" ht="150" x14ac:dyDescent="0.25">
      <c r="A2" s="1" t="s">
        <v>303</v>
      </c>
      <c r="B2" s="1" t="s">
        <v>51</v>
      </c>
      <c r="C2" s="1" t="s">
        <v>88</v>
      </c>
      <c r="D2" s="1" t="s">
        <v>53</v>
      </c>
      <c r="E2" s="8" t="s">
        <v>372</v>
      </c>
      <c r="F2" s="17" t="s">
        <v>370</v>
      </c>
      <c r="G2" s="1" t="s">
        <v>203</v>
      </c>
      <c r="H2" s="17" t="s">
        <v>237</v>
      </c>
      <c r="I2" s="17" t="s">
        <v>179</v>
      </c>
      <c r="J2" s="1" t="s">
        <v>377</v>
      </c>
      <c r="K2" s="1" t="s">
        <v>56</v>
      </c>
      <c r="L2" s="64" t="s">
        <v>330</v>
      </c>
      <c r="M2" s="1" t="s">
        <v>331</v>
      </c>
      <c r="N2" s="1" t="s">
        <v>57</v>
      </c>
      <c r="O2" s="8" t="s">
        <v>58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1" t="s">
        <v>83</v>
      </c>
      <c r="AW2" s="7" t="s">
        <v>84</v>
      </c>
      <c r="AX2" s="3" t="s">
        <v>75</v>
      </c>
      <c r="AY2" s="1" t="s">
        <v>133</v>
      </c>
      <c r="AZ2" s="1" t="s">
        <v>134</v>
      </c>
      <c r="BA2" s="1" t="s">
        <v>135</v>
      </c>
      <c r="BB2" s="1" t="s">
        <v>136</v>
      </c>
      <c r="BC2" s="17" t="s">
        <v>165</v>
      </c>
      <c r="BD2" s="17" t="s">
        <v>137</v>
      </c>
      <c r="BE2" s="1" t="s">
        <v>138</v>
      </c>
      <c r="BF2" s="1" t="s">
        <v>139</v>
      </c>
      <c r="BG2" s="1" t="s">
        <v>140</v>
      </c>
      <c r="BH2" s="1" t="s">
        <v>141</v>
      </c>
      <c r="BI2" s="1" t="s">
        <v>142</v>
      </c>
      <c r="BJ2" s="4" t="s">
        <v>143</v>
      </c>
      <c r="BK2" s="17" t="s">
        <v>144</v>
      </c>
      <c r="BL2" s="17" t="s">
        <v>145</v>
      </c>
      <c r="BM2" s="17" t="s">
        <v>146</v>
      </c>
      <c r="BN2" s="17" t="s">
        <v>147</v>
      </c>
      <c r="BO2" s="17" t="s">
        <v>148</v>
      </c>
      <c r="BP2" s="17" t="s">
        <v>149</v>
      </c>
      <c r="BQ2" s="1" t="s">
        <v>60</v>
      </c>
      <c r="BR2" s="1" t="s">
        <v>150</v>
      </c>
      <c r="BS2" s="1" t="s">
        <v>151</v>
      </c>
      <c r="BT2" s="1" t="s">
        <v>152</v>
      </c>
      <c r="BU2" s="1" t="s">
        <v>153</v>
      </c>
      <c r="BV2" s="1" t="s">
        <v>154</v>
      </c>
      <c r="BW2" s="1" t="s">
        <v>155</v>
      </c>
      <c r="BX2" s="17" t="s">
        <v>156</v>
      </c>
      <c r="BY2" s="17" t="s">
        <v>157</v>
      </c>
      <c r="BZ2" s="17" t="s">
        <v>158</v>
      </c>
      <c r="CA2" s="17" t="s">
        <v>159</v>
      </c>
      <c r="CB2" s="1" t="s">
        <v>160</v>
      </c>
      <c r="CC2" s="1" t="s">
        <v>161</v>
      </c>
      <c r="CD2" s="17" t="s">
        <v>162</v>
      </c>
      <c r="CE2" s="17" t="s">
        <v>163</v>
      </c>
      <c r="CF2" s="17" t="s">
        <v>300</v>
      </c>
      <c r="CG2" s="4" t="s">
        <v>85</v>
      </c>
      <c r="CH2" s="4" t="s">
        <v>85</v>
      </c>
      <c r="CI2" s="4" t="s">
        <v>85</v>
      </c>
      <c r="CJ2" s="4" t="s">
        <v>85</v>
      </c>
      <c r="CK2" s="13" t="s">
        <v>85</v>
      </c>
      <c r="CL2" s="16" t="s">
        <v>89</v>
      </c>
      <c r="CM2" s="15" t="s">
        <v>96</v>
      </c>
      <c r="CN2" s="16" t="s">
        <v>327</v>
      </c>
      <c r="CO2" s="15" t="s">
        <v>93</v>
      </c>
      <c r="CP2" s="1" t="s">
        <v>404</v>
      </c>
      <c r="CQ2" s="7" t="s">
        <v>87</v>
      </c>
      <c r="CR2" s="1" t="s">
        <v>166</v>
      </c>
      <c r="CS2" s="1" t="s">
        <v>166</v>
      </c>
    </row>
    <row r="3" spans="1:97" s="1" customFormat="1" ht="150" x14ac:dyDescent="0.25">
      <c r="A3" s="1" t="s">
        <v>303</v>
      </c>
      <c r="B3" s="1" t="s">
        <v>51</v>
      </c>
      <c r="C3" s="1" t="s">
        <v>88</v>
      </c>
      <c r="D3" s="1" t="s">
        <v>53</v>
      </c>
      <c r="E3" s="8" t="s">
        <v>372</v>
      </c>
      <c r="F3" s="17" t="s">
        <v>370</v>
      </c>
      <c r="G3" s="1" t="s">
        <v>203</v>
      </c>
      <c r="H3" s="17" t="s">
        <v>237</v>
      </c>
      <c r="I3" s="17" t="s">
        <v>373</v>
      </c>
      <c r="J3" s="1" t="s">
        <v>378</v>
      </c>
      <c r="K3" s="1" t="s">
        <v>56</v>
      </c>
      <c r="L3" s="64" t="s">
        <v>330</v>
      </c>
      <c r="M3" s="1" t="s">
        <v>331</v>
      </c>
      <c r="N3" s="1" t="s">
        <v>57</v>
      </c>
      <c r="O3" s="8" t="s">
        <v>58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3" t="s">
        <v>64</v>
      </c>
      <c r="Y3" s="10" t="s">
        <v>65</v>
      </c>
      <c r="Z3" s="10" t="s">
        <v>66</v>
      </c>
      <c r="AA3" s="10" t="s">
        <v>67</v>
      </c>
      <c r="AB3" s="10" t="s">
        <v>68</v>
      </c>
      <c r="AC3" s="10" t="s">
        <v>69</v>
      </c>
      <c r="AD3" s="10" t="s">
        <v>70</v>
      </c>
      <c r="AE3" s="10" t="s">
        <v>71</v>
      </c>
      <c r="AF3" s="10" t="s">
        <v>72</v>
      </c>
      <c r="AG3" s="10" t="s">
        <v>73</v>
      </c>
      <c r="AH3" s="10" t="s">
        <v>73</v>
      </c>
      <c r="AI3" s="10" t="s">
        <v>74</v>
      </c>
      <c r="AJ3" s="10" t="s">
        <v>75</v>
      </c>
      <c r="AK3" s="10" t="s">
        <v>76</v>
      </c>
      <c r="AL3" s="10" t="s">
        <v>77</v>
      </c>
      <c r="AM3" s="10" t="s">
        <v>71</v>
      </c>
      <c r="AN3" s="10" t="s">
        <v>72</v>
      </c>
      <c r="AO3" s="10" t="s">
        <v>78</v>
      </c>
      <c r="AP3" s="10" t="s">
        <v>79</v>
      </c>
      <c r="AQ3" s="10" t="s">
        <v>72</v>
      </c>
      <c r="AR3" s="10" t="s">
        <v>80</v>
      </c>
      <c r="AS3" s="10" t="s">
        <v>81</v>
      </c>
      <c r="AT3" s="10" t="s">
        <v>82</v>
      </c>
      <c r="AU3" s="10" t="s">
        <v>72</v>
      </c>
      <c r="AV3" s="11" t="s">
        <v>83</v>
      </c>
      <c r="AW3" s="7" t="s">
        <v>84</v>
      </c>
      <c r="AX3" s="3" t="s">
        <v>75</v>
      </c>
      <c r="AY3" s="1" t="s">
        <v>133</v>
      </c>
      <c r="AZ3" s="1" t="s">
        <v>134</v>
      </c>
      <c r="BA3" s="1" t="s">
        <v>135</v>
      </c>
      <c r="BB3" s="1" t="s">
        <v>136</v>
      </c>
      <c r="BC3" s="17" t="s">
        <v>165</v>
      </c>
      <c r="BD3" s="17" t="s">
        <v>137</v>
      </c>
      <c r="BE3" s="1" t="s">
        <v>138</v>
      </c>
      <c r="BF3" s="1" t="s">
        <v>139</v>
      </c>
      <c r="BG3" s="1" t="s">
        <v>140</v>
      </c>
      <c r="BH3" s="1" t="s">
        <v>141</v>
      </c>
      <c r="BI3" s="1" t="s">
        <v>142</v>
      </c>
      <c r="BJ3" s="4" t="s">
        <v>143</v>
      </c>
      <c r="BK3" s="17" t="s">
        <v>144</v>
      </c>
      <c r="BL3" s="17" t="s">
        <v>145</v>
      </c>
      <c r="BM3" s="17" t="s">
        <v>146</v>
      </c>
      <c r="BN3" s="17" t="s">
        <v>147</v>
      </c>
      <c r="BO3" s="17" t="s">
        <v>148</v>
      </c>
      <c r="BP3" s="17" t="s">
        <v>149</v>
      </c>
      <c r="BQ3" s="1" t="s">
        <v>60</v>
      </c>
      <c r="BR3" s="1" t="s">
        <v>150</v>
      </c>
      <c r="BS3" s="1" t="s">
        <v>151</v>
      </c>
      <c r="BT3" s="1" t="s">
        <v>152</v>
      </c>
      <c r="BU3" s="1" t="s">
        <v>153</v>
      </c>
      <c r="BV3" s="1" t="s">
        <v>154</v>
      </c>
      <c r="BW3" s="1" t="s">
        <v>155</v>
      </c>
      <c r="BX3" s="17" t="s">
        <v>156</v>
      </c>
      <c r="BY3" s="17" t="s">
        <v>157</v>
      </c>
      <c r="BZ3" s="17" t="s">
        <v>158</v>
      </c>
      <c r="CA3" s="17" t="s">
        <v>159</v>
      </c>
      <c r="CB3" s="1" t="s">
        <v>160</v>
      </c>
      <c r="CC3" s="1" t="s">
        <v>161</v>
      </c>
      <c r="CD3" s="17" t="s">
        <v>162</v>
      </c>
      <c r="CE3" s="17" t="s">
        <v>163</v>
      </c>
      <c r="CF3" s="17" t="s">
        <v>300</v>
      </c>
      <c r="CG3" s="4" t="s">
        <v>85</v>
      </c>
      <c r="CH3" s="4" t="s">
        <v>85</v>
      </c>
      <c r="CI3" s="4" t="s">
        <v>85</v>
      </c>
      <c r="CJ3" s="4" t="s">
        <v>85</v>
      </c>
      <c r="CK3" s="13" t="s">
        <v>85</v>
      </c>
      <c r="CL3" s="16" t="s">
        <v>89</v>
      </c>
      <c r="CM3" s="15" t="s">
        <v>96</v>
      </c>
      <c r="CN3" s="16" t="s">
        <v>327</v>
      </c>
      <c r="CO3" s="15" t="s">
        <v>93</v>
      </c>
      <c r="CP3" s="1" t="s">
        <v>405</v>
      </c>
      <c r="CQ3" s="7" t="s">
        <v>87</v>
      </c>
      <c r="CR3" s="1" t="s">
        <v>166</v>
      </c>
      <c r="CS3" s="1" t="s">
        <v>166</v>
      </c>
    </row>
    <row r="4" spans="1:97" s="1" customFormat="1" ht="150" x14ac:dyDescent="0.25">
      <c r="A4" s="1" t="s">
        <v>303</v>
      </c>
      <c r="B4" s="1" t="s">
        <v>51</v>
      </c>
      <c r="C4" s="1" t="s">
        <v>88</v>
      </c>
      <c r="D4" s="1" t="s">
        <v>53</v>
      </c>
      <c r="E4" s="8" t="s">
        <v>374</v>
      </c>
      <c r="F4" s="17" t="s">
        <v>370</v>
      </c>
      <c r="G4" s="1" t="s">
        <v>203</v>
      </c>
      <c r="H4" s="17" t="s">
        <v>237</v>
      </c>
      <c r="I4" s="17" t="s">
        <v>371</v>
      </c>
      <c r="J4" s="1" t="s">
        <v>379</v>
      </c>
      <c r="K4" s="1" t="s">
        <v>56</v>
      </c>
      <c r="L4" s="64" t="s">
        <v>330</v>
      </c>
      <c r="M4" s="1" t="s">
        <v>331</v>
      </c>
      <c r="N4" s="1" t="s">
        <v>57</v>
      </c>
      <c r="O4" s="8" t="s">
        <v>58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3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73</v>
      </c>
      <c r="AI4" s="10" t="s">
        <v>74</v>
      </c>
      <c r="AJ4" s="10" t="s">
        <v>75</v>
      </c>
      <c r="AK4" s="10" t="s">
        <v>76</v>
      </c>
      <c r="AL4" s="10" t="s">
        <v>77</v>
      </c>
      <c r="AM4" s="10" t="s">
        <v>71</v>
      </c>
      <c r="AN4" s="10" t="s">
        <v>72</v>
      </c>
      <c r="AO4" s="10" t="s">
        <v>78</v>
      </c>
      <c r="AP4" s="10" t="s">
        <v>79</v>
      </c>
      <c r="AQ4" s="10" t="s">
        <v>72</v>
      </c>
      <c r="AR4" s="10" t="s">
        <v>80</v>
      </c>
      <c r="AS4" s="10" t="s">
        <v>81</v>
      </c>
      <c r="AT4" s="10" t="s">
        <v>82</v>
      </c>
      <c r="AU4" s="10" t="s">
        <v>72</v>
      </c>
      <c r="AV4" s="11" t="s">
        <v>83</v>
      </c>
      <c r="AW4" s="7" t="s">
        <v>84</v>
      </c>
      <c r="AX4" s="3" t="s">
        <v>75</v>
      </c>
      <c r="AY4" s="1" t="s">
        <v>133</v>
      </c>
      <c r="AZ4" s="1" t="s">
        <v>134</v>
      </c>
      <c r="BA4" s="1" t="s">
        <v>135</v>
      </c>
      <c r="BB4" s="1" t="s">
        <v>136</v>
      </c>
      <c r="BC4" s="17" t="s">
        <v>165</v>
      </c>
      <c r="BD4" s="17" t="s">
        <v>137</v>
      </c>
      <c r="BE4" s="1" t="s">
        <v>138</v>
      </c>
      <c r="BF4" s="1" t="s">
        <v>139</v>
      </c>
      <c r="BG4" s="1" t="s">
        <v>140</v>
      </c>
      <c r="BH4" s="1" t="s">
        <v>141</v>
      </c>
      <c r="BI4" s="1" t="s">
        <v>142</v>
      </c>
      <c r="BJ4" s="4" t="s">
        <v>143</v>
      </c>
      <c r="BK4" s="17" t="s">
        <v>144</v>
      </c>
      <c r="BL4" s="17" t="s">
        <v>145</v>
      </c>
      <c r="BM4" s="17" t="s">
        <v>146</v>
      </c>
      <c r="BN4" s="17" t="s">
        <v>147</v>
      </c>
      <c r="BO4" s="17" t="s">
        <v>148</v>
      </c>
      <c r="BP4" s="17" t="s">
        <v>149</v>
      </c>
      <c r="BQ4" s="1" t="s">
        <v>60</v>
      </c>
      <c r="BR4" s="1" t="s">
        <v>150</v>
      </c>
      <c r="BS4" s="1" t="s">
        <v>151</v>
      </c>
      <c r="BT4" s="1" t="s">
        <v>152</v>
      </c>
      <c r="BU4" s="1" t="s">
        <v>153</v>
      </c>
      <c r="BV4" s="1" t="s">
        <v>154</v>
      </c>
      <c r="BW4" s="1" t="s">
        <v>155</v>
      </c>
      <c r="BX4" s="17" t="s">
        <v>156</v>
      </c>
      <c r="BY4" s="17" t="s">
        <v>157</v>
      </c>
      <c r="BZ4" s="17" t="s">
        <v>158</v>
      </c>
      <c r="CA4" s="17" t="s">
        <v>159</v>
      </c>
      <c r="CB4" s="1" t="s">
        <v>160</v>
      </c>
      <c r="CC4" s="1" t="s">
        <v>161</v>
      </c>
      <c r="CD4" s="17" t="s">
        <v>162</v>
      </c>
      <c r="CE4" s="17" t="s">
        <v>163</v>
      </c>
      <c r="CF4" s="17" t="s">
        <v>300</v>
      </c>
      <c r="CG4" s="4" t="s">
        <v>85</v>
      </c>
      <c r="CH4" s="4" t="s">
        <v>85</v>
      </c>
      <c r="CI4" s="4" t="s">
        <v>85</v>
      </c>
      <c r="CJ4" s="4" t="s">
        <v>85</v>
      </c>
      <c r="CK4" s="13" t="s">
        <v>85</v>
      </c>
      <c r="CL4" s="16" t="s">
        <v>89</v>
      </c>
      <c r="CM4" s="15" t="s">
        <v>96</v>
      </c>
      <c r="CN4" s="16" t="s">
        <v>327</v>
      </c>
      <c r="CO4" s="15" t="s">
        <v>93</v>
      </c>
      <c r="CP4" s="1" t="s">
        <v>406</v>
      </c>
      <c r="CQ4" s="7" t="s">
        <v>87</v>
      </c>
      <c r="CR4" s="1" t="s">
        <v>166</v>
      </c>
      <c r="CS4" s="1" t="s">
        <v>166</v>
      </c>
    </row>
    <row r="5" spans="1:97" s="1" customFormat="1" ht="150" x14ac:dyDescent="0.25">
      <c r="A5" s="1" t="s">
        <v>303</v>
      </c>
      <c r="B5" s="1" t="s">
        <v>51</v>
      </c>
      <c r="C5" s="1" t="s">
        <v>88</v>
      </c>
      <c r="D5" s="1" t="s">
        <v>53</v>
      </c>
      <c r="E5" s="8" t="s">
        <v>369</v>
      </c>
      <c r="F5" s="17" t="s">
        <v>370</v>
      </c>
      <c r="G5" s="1" t="s">
        <v>203</v>
      </c>
      <c r="H5" s="17" t="s">
        <v>237</v>
      </c>
      <c r="I5" s="17" t="s">
        <v>371</v>
      </c>
      <c r="J5" s="1" t="s">
        <v>380</v>
      </c>
      <c r="K5" s="1" t="s">
        <v>56</v>
      </c>
      <c r="L5" s="64" t="s">
        <v>330</v>
      </c>
      <c r="M5" s="1" t="s">
        <v>331</v>
      </c>
      <c r="N5" s="66" t="s">
        <v>375</v>
      </c>
      <c r="O5" s="8" t="s">
        <v>58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3" t="s">
        <v>64</v>
      </c>
      <c r="Y5" s="10" t="s">
        <v>65</v>
      </c>
      <c r="Z5" s="10" t="s">
        <v>66</v>
      </c>
      <c r="AA5" s="10" t="s">
        <v>67</v>
      </c>
      <c r="AB5" s="10" t="s">
        <v>68</v>
      </c>
      <c r="AC5" s="10" t="s">
        <v>69</v>
      </c>
      <c r="AD5" s="10" t="s">
        <v>70</v>
      </c>
      <c r="AE5" s="10" t="s">
        <v>71</v>
      </c>
      <c r="AF5" s="10" t="s">
        <v>72</v>
      </c>
      <c r="AG5" s="10" t="s">
        <v>73</v>
      </c>
      <c r="AH5" s="10" t="s">
        <v>73</v>
      </c>
      <c r="AI5" s="10" t="s">
        <v>74</v>
      </c>
      <c r="AJ5" s="10" t="s">
        <v>75</v>
      </c>
      <c r="AK5" s="10" t="s">
        <v>76</v>
      </c>
      <c r="AL5" s="10" t="s">
        <v>77</v>
      </c>
      <c r="AM5" s="10" t="s">
        <v>71</v>
      </c>
      <c r="AN5" s="10" t="s">
        <v>72</v>
      </c>
      <c r="AO5" s="10" t="s">
        <v>78</v>
      </c>
      <c r="AP5" s="10" t="s">
        <v>79</v>
      </c>
      <c r="AQ5" s="10" t="s">
        <v>72</v>
      </c>
      <c r="AR5" s="10" t="s">
        <v>80</v>
      </c>
      <c r="AS5" s="10" t="s">
        <v>81</v>
      </c>
      <c r="AT5" s="10" t="s">
        <v>82</v>
      </c>
      <c r="AU5" s="10" t="s">
        <v>72</v>
      </c>
      <c r="AV5" s="11" t="s">
        <v>83</v>
      </c>
      <c r="AW5" s="7" t="s">
        <v>84</v>
      </c>
      <c r="AX5" s="3" t="s">
        <v>75</v>
      </c>
      <c r="AY5" s="1" t="s">
        <v>133</v>
      </c>
      <c r="AZ5" s="1" t="s">
        <v>134</v>
      </c>
      <c r="BA5" s="1" t="s">
        <v>135</v>
      </c>
      <c r="BB5" s="1" t="s">
        <v>136</v>
      </c>
      <c r="BC5" s="17" t="s">
        <v>165</v>
      </c>
      <c r="BD5" s="17" t="s">
        <v>137</v>
      </c>
      <c r="BE5" s="1" t="s">
        <v>138</v>
      </c>
      <c r="BF5" s="1" t="s">
        <v>139</v>
      </c>
      <c r="BG5" s="1" t="s">
        <v>140</v>
      </c>
      <c r="BH5" s="1" t="s">
        <v>141</v>
      </c>
      <c r="BI5" s="1" t="s">
        <v>142</v>
      </c>
      <c r="BJ5" s="4" t="s">
        <v>143</v>
      </c>
      <c r="BK5" s="17" t="s">
        <v>144</v>
      </c>
      <c r="BL5" s="17" t="s">
        <v>145</v>
      </c>
      <c r="BM5" s="17" t="s">
        <v>146</v>
      </c>
      <c r="BN5" s="17" t="s">
        <v>147</v>
      </c>
      <c r="BO5" s="17" t="s">
        <v>148</v>
      </c>
      <c r="BP5" s="17" t="s">
        <v>149</v>
      </c>
      <c r="BQ5" s="1" t="s">
        <v>60</v>
      </c>
      <c r="BR5" s="1" t="s">
        <v>150</v>
      </c>
      <c r="BS5" s="1" t="s">
        <v>151</v>
      </c>
      <c r="BT5" s="1" t="s">
        <v>152</v>
      </c>
      <c r="BU5" s="1" t="s">
        <v>153</v>
      </c>
      <c r="BV5" s="1" t="s">
        <v>154</v>
      </c>
      <c r="BW5" s="1" t="s">
        <v>155</v>
      </c>
      <c r="BX5" s="17" t="s">
        <v>156</v>
      </c>
      <c r="BY5" s="17" t="s">
        <v>157</v>
      </c>
      <c r="BZ5" s="17" t="s">
        <v>158</v>
      </c>
      <c r="CA5" s="17" t="s">
        <v>159</v>
      </c>
      <c r="CB5" s="1" t="s">
        <v>160</v>
      </c>
      <c r="CC5" s="1" t="s">
        <v>161</v>
      </c>
      <c r="CD5" s="17" t="s">
        <v>162</v>
      </c>
      <c r="CE5" s="17" t="s">
        <v>163</v>
      </c>
      <c r="CF5" s="17" t="s">
        <v>300</v>
      </c>
      <c r="CG5" s="4" t="s">
        <v>85</v>
      </c>
      <c r="CH5" s="4" t="s">
        <v>85</v>
      </c>
      <c r="CI5" s="4" t="s">
        <v>85</v>
      </c>
      <c r="CJ5" s="4" t="s">
        <v>85</v>
      </c>
      <c r="CK5" s="13" t="s">
        <v>85</v>
      </c>
      <c r="CL5" s="16" t="s">
        <v>89</v>
      </c>
      <c r="CM5" s="15" t="s">
        <v>96</v>
      </c>
      <c r="CN5" s="16" t="s">
        <v>327</v>
      </c>
      <c r="CO5" s="15" t="s">
        <v>93</v>
      </c>
      <c r="CP5" s="1" t="s">
        <v>407</v>
      </c>
      <c r="CQ5" s="7" t="s">
        <v>87</v>
      </c>
      <c r="CR5" s="1" t="s">
        <v>166</v>
      </c>
      <c r="CS5" s="1" t="s">
        <v>166</v>
      </c>
    </row>
    <row r="6" spans="1:97" s="1" customFormat="1" ht="150" x14ac:dyDescent="0.25">
      <c r="A6" s="1" t="s">
        <v>303</v>
      </c>
      <c r="B6" s="1" t="s">
        <v>51</v>
      </c>
      <c r="C6" s="1" t="s">
        <v>88</v>
      </c>
      <c r="D6" s="1" t="s">
        <v>53</v>
      </c>
      <c r="E6" s="8" t="s">
        <v>382</v>
      </c>
      <c r="F6" s="17" t="s">
        <v>370</v>
      </c>
      <c r="G6" s="1" t="s">
        <v>203</v>
      </c>
      <c r="H6" s="17" t="s">
        <v>237</v>
      </c>
      <c r="I6" s="17" t="s">
        <v>394</v>
      </c>
      <c r="J6" s="1" t="s">
        <v>384</v>
      </c>
      <c r="K6" s="1" t="s">
        <v>56</v>
      </c>
      <c r="L6" s="64" t="s">
        <v>330</v>
      </c>
      <c r="M6" s="1" t="s">
        <v>331</v>
      </c>
      <c r="N6" s="66" t="s">
        <v>375</v>
      </c>
      <c r="O6" s="8" t="s">
        <v>58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3" t="s">
        <v>64</v>
      </c>
      <c r="Y6" s="10" t="s">
        <v>65</v>
      </c>
      <c r="Z6" s="10" t="s">
        <v>66</v>
      </c>
      <c r="AA6" s="10" t="s">
        <v>67</v>
      </c>
      <c r="AB6" s="10" t="s">
        <v>68</v>
      </c>
      <c r="AC6" s="10" t="s">
        <v>69</v>
      </c>
      <c r="AD6" s="10" t="s">
        <v>70</v>
      </c>
      <c r="AE6" s="10" t="s">
        <v>71</v>
      </c>
      <c r="AF6" s="10" t="s">
        <v>72</v>
      </c>
      <c r="AG6" s="10" t="s">
        <v>73</v>
      </c>
      <c r="AH6" s="10" t="s">
        <v>73</v>
      </c>
      <c r="AI6" s="10" t="s">
        <v>74</v>
      </c>
      <c r="AJ6" s="10" t="s">
        <v>75</v>
      </c>
      <c r="AK6" s="10" t="s">
        <v>76</v>
      </c>
      <c r="AL6" s="10" t="s">
        <v>77</v>
      </c>
      <c r="AM6" s="10" t="s">
        <v>71</v>
      </c>
      <c r="AN6" s="10" t="s">
        <v>72</v>
      </c>
      <c r="AO6" s="10" t="s">
        <v>78</v>
      </c>
      <c r="AP6" s="10" t="s">
        <v>79</v>
      </c>
      <c r="AQ6" s="10" t="s">
        <v>72</v>
      </c>
      <c r="AR6" s="10" t="s">
        <v>80</v>
      </c>
      <c r="AS6" s="10" t="s">
        <v>81</v>
      </c>
      <c r="AT6" s="10" t="s">
        <v>82</v>
      </c>
      <c r="AU6" s="10" t="s">
        <v>72</v>
      </c>
      <c r="AV6" s="11" t="s">
        <v>83</v>
      </c>
      <c r="AW6" s="7" t="s">
        <v>84</v>
      </c>
      <c r="AX6" s="3" t="s">
        <v>75</v>
      </c>
      <c r="AY6" s="1" t="s">
        <v>133</v>
      </c>
      <c r="AZ6" s="1" t="s">
        <v>134</v>
      </c>
      <c r="BA6" s="1" t="s">
        <v>135</v>
      </c>
      <c r="BB6" s="1" t="s">
        <v>136</v>
      </c>
      <c r="BC6" s="17" t="s">
        <v>165</v>
      </c>
      <c r="BD6" s="17" t="s">
        <v>137</v>
      </c>
      <c r="BE6" s="1" t="s">
        <v>138</v>
      </c>
      <c r="BF6" s="1" t="s">
        <v>139</v>
      </c>
      <c r="BG6" s="1" t="s">
        <v>140</v>
      </c>
      <c r="BH6" s="1" t="s">
        <v>141</v>
      </c>
      <c r="BI6" s="1" t="s">
        <v>142</v>
      </c>
      <c r="BJ6" s="4" t="s">
        <v>143</v>
      </c>
      <c r="BK6" s="17" t="s">
        <v>144</v>
      </c>
      <c r="BL6" s="17" t="s">
        <v>145</v>
      </c>
      <c r="BM6" s="17" t="s">
        <v>146</v>
      </c>
      <c r="BN6" s="17" t="s">
        <v>147</v>
      </c>
      <c r="BO6" s="17" t="s">
        <v>148</v>
      </c>
      <c r="BP6" s="17" t="s">
        <v>149</v>
      </c>
      <c r="BQ6" s="1" t="s">
        <v>60</v>
      </c>
      <c r="BR6" s="1" t="s">
        <v>150</v>
      </c>
      <c r="BS6" s="1" t="s">
        <v>151</v>
      </c>
      <c r="BT6" s="1" t="s">
        <v>152</v>
      </c>
      <c r="BU6" s="1" t="s">
        <v>153</v>
      </c>
      <c r="BV6" s="1" t="s">
        <v>154</v>
      </c>
      <c r="BW6" s="1" t="s">
        <v>155</v>
      </c>
      <c r="BX6" s="17" t="s">
        <v>156</v>
      </c>
      <c r="BY6" s="17" t="s">
        <v>157</v>
      </c>
      <c r="BZ6" s="17" t="s">
        <v>158</v>
      </c>
      <c r="CA6" s="17" t="s">
        <v>159</v>
      </c>
      <c r="CB6" s="1" t="s">
        <v>160</v>
      </c>
      <c r="CC6" s="1" t="s">
        <v>161</v>
      </c>
      <c r="CD6" s="17" t="s">
        <v>162</v>
      </c>
      <c r="CE6" s="17" t="s">
        <v>163</v>
      </c>
      <c r="CF6" s="17" t="s">
        <v>300</v>
      </c>
      <c r="CG6" s="4" t="s">
        <v>85</v>
      </c>
      <c r="CH6" s="4" t="s">
        <v>85</v>
      </c>
      <c r="CI6" s="4" t="s">
        <v>85</v>
      </c>
      <c r="CJ6" s="4" t="s">
        <v>85</v>
      </c>
      <c r="CK6" s="13" t="s">
        <v>85</v>
      </c>
      <c r="CL6" s="16" t="s">
        <v>89</v>
      </c>
      <c r="CM6" s="15" t="s">
        <v>96</v>
      </c>
      <c r="CN6" s="16" t="s">
        <v>327</v>
      </c>
      <c r="CO6" s="15" t="s">
        <v>93</v>
      </c>
      <c r="CP6" s="1" t="s">
        <v>408</v>
      </c>
      <c r="CQ6" s="7" t="s">
        <v>87</v>
      </c>
      <c r="CR6" s="1" t="s">
        <v>166</v>
      </c>
      <c r="CS6" s="1" t="s">
        <v>166</v>
      </c>
    </row>
    <row r="7" spans="1:97" s="1" customFormat="1" ht="150" x14ac:dyDescent="0.25">
      <c r="A7" s="1" t="s">
        <v>303</v>
      </c>
      <c r="B7" s="1" t="s">
        <v>51</v>
      </c>
      <c r="C7" s="1" t="s">
        <v>88</v>
      </c>
      <c r="D7" s="1" t="s">
        <v>53</v>
      </c>
      <c r="E7" s="8" t="s">
        <v>383</v>
      </c>
      <c r="F7" s="17" t="s">
        <v>370</v>
      </c>
      <c r="G7" s="1" t="s">
        <v>203</v>
      </c>
      <c r="H7" s="17" t="s">
        <v>237</v>
      </c>
      <c r="I7" s="17" t="s">
        <v>245</v>
      </c>
      <c r="J7" s="1" t="s">
        <v>385</v>
      </c>
      <c r="K7" s="1" t="s">
        <v>56</v>
      </c>
      <c r="L7" s="64" t="s">
        <v>330</v>
      </c>
      <c r="M7" s="1" t="s">
        <v>331</v>
      </c>
      <c r="N7" s="66" t="s">
        <v>375</v>
      </c>
      <c r="O7" s="8" t="s">
        <v>58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3" t="s">
        <v>64</v>
      </c>
      <c r="Y7" s="10" t="s">
        <v>65</v>
      </c>
      <c r="Z7" s="10" t="s">
        <v>66</v>
      </c>
      <c r="AA7" s="10" t="s">
        <v>67</v>
      </c>
      <c r="AB7" s="10" t="s">
        <v>68</v>
      </c>
      <c r="AC7" s="10" t="s">
        <v>69</v>
      </c>
      <c r="AD7" s="10" t="s">
        <v>70</v>
      </c>
      <c r="AE7" s="10" t="s">
        <v>71</v>
      </c>
      <c r="AF7" s="10" t="s">
        <v>72</v>
      </c>
      <c r="AG7" s="10" t="s">
        <v>73</v>
      </c>
      <c r="AH7" s="10" t="s">
        <v>73</v>
      </c>
      <c r="AI7" s="10" t="s">
        <v>74</v>
      </c>
      <c r="AJ7" s="10" t="s">
        <v>75</v>
      </c>
      <c r="AK7" s="10" t="s">
        <v>76</v>
      </c>
      <c r="AL7" s="10" t="s">
        <v>77</v>
      </c>
      <c r="AM7" s="10" t="s">
        <v>71</v>
      </c>
      <c r="AN7" s="10" t="s">
        <v>72</v>
      </c>
      <c r="AO7" s="10" t="s">
        <v>78</v>
      </c>
      <c r="AP7" s="10" t="s">
        <v>79</v>
      </c>
      <c r="AQ7" s="10" t="s">
        <v>72</v>
      </c>
      <c r="AR7" s="10" t="s">
        <v>80</v>
      </c>
      <c r="AS7" s="10" t="s">
        <v>81</v>
      </c>
      <c r="AT7" s="10" t="s">
        <v>82</v>
      </c>
      <c r="AU7" s="10" t="s">
        <v>72</v>
      </c>
      <c r="AV7" s="11" t="s">
        <v>83</v>
      </c>
      <c r="AW7" s="7" t="s">
        <v>84</v>
      </c>
      <c r="AX7" s="3" t="s">
        <v>75</v>
      </c>
      <c r="AY7" s="1" t="s">
        <v>133</v>
      </c>
      <c r="AZ7" s="1" t="s">
        <v>134</v>
      </c>
      <c r="BA7" s="1" t="s">
        <v>135</v>
      </c>
      <c r="BB7" s="1" t="s">
        <v>136</v>
      </c>
      <c r="BC7" s="17" t="s">
        <v>165</v>
      </c>
      <c r="BD7" s="17" t="s">
        <v>137</v>
      </c>
      <c r="BE7" s="1" t="s">
        <v>138</v>
      </c>
      <c r="BF7" s="1" t="s">
        <v>139</v>
      </c>
      <c r="BG7" s="1" t="s">
        <v>140</v>
      </c>
      <c r="BH7" s="1" t="s">
        <v>141</v>
      </c>
      <c r="BI7" s="1" t="s">
        <v>142</v>
      </c>
      <c r="BJ7" s="4" t="s">
        <v>143</v>
      </c>
      <c r="BK7" s="17" t="s">
        <v>144</v>
      </c>
      <c r="BL7" s="17" t="s">
        <v>145</v>
      </c>
      <c r="BM7" s="17" t="s">
        <v>146</v>
      </c>
      <c r="BN7" s="17" t="s">
        <v>147</v>
      </c>
      <c r="BO7" s="17" t="s">
        <v>148</v>
      </c>
      <c r="BP7" s="17" t="s">
        <v>149</v>
      </c>
      <c r="BQ7" s="1" t="s">
        <v>60</v>
      </c>
      <c r="BR7" s="1" t="s">
        <v>150</v>
      </c>
      <c r="BS7" s="1" t="s">
        <v>151</v>
      </c>
      <c r="BT7" s="1" t="s">
        <v>152</v>
      </c>
      <c r="BU7" s="1" t="s">
        <v>153</v>
      </c>
      <c r="BV7" s="1" t="s">
        <v>154</v>
      </c>
      <c r="BW7" s="1" t="s">
        <v>155</v>
      </c>
      <c r="BX7" s="17" t="s">
        <v>156</v>
      </c>
      <c r="BY7" s="17" t="s">
        <v>157</v>
      </c>
      <c r="BZ7" s="17" t="s">
        <v>158</v>
      </c>
      <c r="CA7" s="17" t="s">
        <v>159</v>
      </c>
      <c r="CB7" s="1" t="s">
        <v>160</v>
      </c>
      <c r="CC7" s="1" t="s">
        <v>161</v>
      </c>
      <c r="CD7" s="17" t="s">
        <v>162</v>
      </c>
      <c r="CE7" s="17" t="s">
        <v>163</v>
      </c>
      <c r="CF7" s="17" t="s">
        <v>300</v>
      </c>
      <c r="CG7" s="4" t="s">
        <v>85</v>
      </c>
      <c r="CH7" s="4" t="s">
        <v>85</v>
      </c>
      <c r="CI7" s="4" t="s">
        <v>85</v>
      </c>
      <c r="CJ7" s="4" t="s">
        <v>85</v>
      </c>
      <c r="CK7" s="13" t="s">
        <v>85</v>
      </c>
      <c r="CL7" s="16" t="s">
        <v>89</v>
      </c>
      <c r="CM7" s="15" t="s">
        <v>96</v>
      </c>
      <c r="CN7" s="16" t="s">
        <v>327</v>
      </c>
      <c r="CO7" s="15" t="s">
        <v>93</v>
      </c>
      <c r="CP7" s="1" t="s">
        <v>409</v>
      </c>
      <c r="CQ7" s="7" t="s">
        <v>87</v>
      </c>
      <c r="CR7" s="1" t="s">
        <v>166</v>
      </c>
      <c r="CS7" s="1" t="s">
        <v>166</v>
      </c>
    </row>
    <row r="8" spans="1:97" s="1" customFormat="1" ht="150" x14ac:dyDescent="0.25">
      <c r="A8" s="1" t="s">
        <v>303</v>
      </c>
      <c r="B8" s="1" t="s">
        <v>51</v>
      </c>
      <c r="C8" s="1" t="s">
        <v>88</v>
      </c>
      <c r="D8" s="1" t="s">
        <v>53</v>
      </c>
      <c r="E8" s="8" t="s">
        <v>386</v>
      </c>
      <c r="F8" s="17" t="s">
        <v>370</v>
      </c>
      <c r="G8" s="1" t="s">
        <v>203</v>
      </c>
      <c r="H8" s="17" t="s">
        <v>237</v>
      </c>
      <c r="I8" s="17" t="s">
        <v>367</v>
      </c>
      <c r="J8" s="1" t="s">
        <v>387</v>
      </c>
      <c r="K8" s="1" t="s">
        <v>56</v>
      </c>
      <c r="L8" s="64" t="s">
        <v>330</v>
      </c>
      <c r="M8" s="1" t="s">
        <v>331</v>
      </c>
      <c r="N8" s="66" t="s">
        <v>375</v>
      </c>
      <c r="O8" s="8" t="s">
        <v>58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3" t="s">
        <v>64</v>
      </c>
      <c r="Y8" s="10" t="s">
        <v>65</v>
      </c>
      <c r="Z8" s="10" t="s">
        <v>66</v>
      </c>
      <c r="AA8" s="10" t="s">
        <v>67</v>
      </c>
      <c r="AB8" s="10" t="s">
        <v>68</v>
      </c>
      <c r="AC8" s="10" t="s">
        <v>69</v>
      </c>
      <c r="AD8" s="10" t="s">
        <v>70</v>
      </c>
      <c r="AE8" s="10" t="s">
        <v>71</v>
      </c>
      <c r="AF8" s="10" t="s">
        <v>72</v>
      </c>
      <c r="AG8" s="10" t="s">
        <v>73</v>
      </c>
      <c r="AH8" s="10" t="s">
        <v>73</v>
      </c>
      <c r="AI8" s="10" t="s">
        <v>74</v>
      </c>
      <c r="AJ8" s="10" t="s">
        <v>75</v>
      </c>
      <c r="AK8" s="10" t="s">
        <v>76</v>
      </c>
      <c r="AL8" s="10" t="s">
        <v>77</v>
      </c>
      <c r="AM8" s="10" t="s">
        <v>71</v>
      </c>
      <c r="AN8" s="10" t="s">
        <v>72</v>
      </c>
      <c r="AO8" s="10" t="s">
        <v>78</v>
      </c>
      <c r="AP8" s="10" t="s">
        <v>79</v>
      </c>
      <c r="AQ8" s="10" t="s">
        <v>72</v>
      </c>
      <c r="AR8" s="10" t="s">
        <v>80</v>
      </c>
      <c r="AS8" s="10" t="s">
        <v>81</v>
      </c>
      <c r="AT8" s="10" t="s">
        <v>82</v>
      </c>
      <c r="AU8" s="10" t="s">
        <v>72</v>
      </c>
      <c r="AV8" s="11" t="s">
        <v>83</v>
      </c>
      <c r="AW8" s="7" t="s">
        <v>84</v>
      </c>
      <c r="AX8" s="3" t="s">
        <v>75</v>
      </c>
      <c r="AY8" s="1" t="s">
        <v>133</v>
      </c>
      <c r="AZ8" s="1" t="s">
        <v>134</v>
      </c>
      <c r="BA8" s="1" t="s">
        <v>135</v>
      </c>
      <c r="BB8" s="1" t="s">
        <v>136</v>
      </c>
      <c r="BC8" s="17" t="s">
        <v>165</v>
      </c>
      <c r="BD8" s="17" t="s">
        <v>137</v>
      </c>
      <c r="BE8" s="1" t="s">
        <v>138</v>
      </c>
      <c r="BF8" s="1" t="s">
        <v>139</v>
      </c>
      <c r="BG8" s="1" t="s">
        <v>140</v>
      </c>
      <c r="BH8" s="1" t="s">
        <v>141</v>
      </c>
      <c r="BI8" s="1" t="s">
        <v>142</v>
      </c>
      <c r="BJ8" s="4" t="s">
        <v>143</v>
      </c>
      <c r="BK8" s="17" t="s">
        <v>144</v>
      </c>
      <c r="BL8" s="17" t="s">
        <v>145</v>
      </c>
      <c r="BM8" s="17" t="s">
        <v>146</v>
      </c>
      <c r="BN8" s="17" t="s">
        <v>147</v>
      </c>
      <c r="BO8" s="17" t="s">
        <v>148</v>
      </c>
      <c r="BP8" s="17" t="s">
        <v>149</v>
      </c>
      <c r="BQ8" s="1" t="s">
        <v>60</v>
      </c>
      <c r="BR8" s="1" t="s">
        <v>150</v>
      </c>
      <c r="BS8" s="1" t="s">
        <v>151</v>
      </c>
      <c r="BT8" s="1" t="s">
        <v>152</v>
      </c>
      <c r="BU8" s="1" t="s">
        <v>153</v>
      </c>
      <c r="BV8" s="1" t="s">
        <v>154</v>
      </c>
      <c r="BW8" s="1" t="s">
        <v>155</v>
      </c>
      <c r="BX8" s="17" t="s">
        <v>156</v>
      </c>
      <c r="BY8" s="17" t="s">
        <v>157</v>
      </c>
      <c r="BZ8" s="17" t="s">
        <v>158</v>
      </c>
      <c r="CA8" s="17" t="s">
        <v>159</v>
      </c>
      <c r="CB8" s="1" t="s">
        <v>160</v>
      </c>
      <c r="CC8" s="1" t="s">
        <v>161</v>
      </c>
      <c r="CD8" s="17" t="s">
        <v>162</v>
      </c>
      <c r="CE8" s="17" t="s">
        <v>163</v>
      </c>
      <c r="CF8" s="17" t="s">
        <v>300</v>
      </c>
      <c r="CG8" s="4" t="s">
        <v>85</v>
      </c>
      <c r="CH8" s="4" t="s">
        <v>85</v>
      </c>
      <c r="CI8" s="4" t="s">
        <v>85</v>
      </c>
      <c r="CJ8" s="4" t="s">
        <v>85</v>
      </c>
      <c r="CK8" s="13" t="s">
        <v>85</v>
      </c>
      <c r="CL8" s="16" t="s">
        <v>89</v>
      </c>
      <c r="CM8" s="15" t="s">
        <v>96</v>
      </c>
      <c r="CN8" s="16" t="s">
        <v>327</v>
      </c>
      <c r="CO8" s="15" t="s">
        <v>93</v>
      </c>
      <c r="CP8" s="1" t="s">
        <v>410</v>
      </c>
      <c r="CQ8" s="7" t="s">
        <v>87</v>
      </c>
      <c r="CR8" s="1" t="s">
        <v>166</v>
      </c>
      <c r="CS8" s="1" t="s">
        <v>166</v>
      </c>
    </row>
    <row r="9" spans="1:97" s="1" customFormat="1" ht="150" x14ac:dyDescent="0.25">
      <c r="A9" s="1" t="s">
        <v>303</v>
      </c>
      <c r="B9" s="1" t="s">
        <v>51</v>
      </c>
      <c r="C9" s="1" t="s">
        <v>88</v>
      </c>
      <c r="D9" s="1" t="s">
        <v>53</v>
      </c>
      <c r="E9" s="8" t="s">
        <v>388</v>
      </c>
      <c r="F9" s="17" t="s">
        <v>370</v>
      </c>
      <c r="G9" s="1" t="s">
        <v>203</v>
      </c>
      <c r="H9" s="17" t="s">
        <v>237</v>
      </c>
      <c r="I9" s="17" t="s">
        <v>395</v>
      </c>
      <c r="J9" s="1" t="s">
        <v>389</v>
      </c>
      <c r="K9" s="1" t="s">
        <v>56</v>
      </c>
      <c r="L9" s="64" t="s">
        <v>330</v>
      </c>
      <c r="M9" s="1" t="s">
        <v>331</v>
      </c>
      <c r="N9" s="66" t="s">
        <v>375</v>
      </c>
      <c r="O9" s="8" t="s">
        <v>58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3" t="s">
        <v>64</v>
      </c>
      <c r="Y9" s="10" t="s">
        <v>65</v>
      </c>
      <c r="Z9" s="10" t="s">
        <v>66</v>
      </c>
      <c r="AA9" s="10" t="s">
        <v>67</v>
      </c>
      <c r="AB9" s="10" t="s">
        <v>68</v>
      </c>
      <c r="AC9" s="10" t="s">
        <v>69</v>
      </c>
      <c r="AD9" s="10" t="s">
        <v>70</v>
      </c>
      <c r="AE9" s="10" t="s">
        <v>71</v>
      </c>
      <c r="AF9" s="10" t="s">
        <v>72</v>
      </c>
      <c r="AG9" s="10" t="s">
        <v>73</v>
      </c>
      <c r="AH9" s="10" t="s">
        <v>73</v>
      </c>
      <c r="AI9" s="10" t="s">
        <v>74</v>
      </c>
      <c r="AJ9" s="10" t="s">
        <v>75</v>
      </c>
      <c r="AK9" s="10" t="s">
        <v>76</v>
      </c>
      <c r="AL9" s="10" t="s">
        <v>77</v>
      </c>
      <c r="AM9" s="10" t="s">
        <v>71</v>
      </c>
      <c r="AN9" s="10" t="s">
        <v>72</v>
      </c>
      <c r="AO9" s="10" t="s">
        <v>78</v>
      </c>
      <c r="AP9" s="10" t="s">
        <v>79</v>
      </c>
      <c r="AQ9" s="10" t="s">
        <v>72</v>
      </c>
      <c r="AR9" s="10" t="s">
        <v>80</v>
      </c>
      <c r="AS9" s="10" t="s">
        <v>81</v>
      </c>
      <c r="AT9" s="10" t="s">
        <v>82</v>
      </c>
      <c r="AU9" s="10" t="s">
        <v>72</v>
      </c>
      <c r="AV9" s="11" t="s">
        <v>83</v>
      </c>
      <c r="AW9" s="7" t="s">
        <v>84</v>
      </c>
      <c r="AX9" s="3" t="s">
        <v>75</v>
      </c>
      <c r="AY9" s="1" t="s">
        <v>133</v>
      </c>
      <c r="AZ9" s="1" t="s">
        <v>134</v>
      </c>
      <c r="BA9" s="1" t="s">
        <v>135</v>
      </c>
      <c r="BB9" s="1" t="s">
        <v>136</v>
      </c>
      <c r="BC9" s="17" t="s">
        <v>165</v>
      </c>
      <c r="BD9" s="17" t="s">
        <v>137</v>
      </c>
      <c r="BE9" s="1" t="s">
        <v>138</v>
      </c>
      <c r="BF9" s="1" t="s">
        <v>139</v>
      </c>
      <c r="BG9" s="1" t="s">
        <v>140</v>
      </c>
      <c r="BH9" s="1" t="s">
        <v>141</v>
      </c>
      <c r="BI9" s="1" t="s">
        <v>142</v>
      </c>
      <c r="BJ9" s="4" t="s">
        <v>143</v>
      </c>
      <c r="BK9" s="17" t="s">
        <v>144</v>
      </c>
      <c r="BL9" s="17" t="s">
        <v>145</v>
      </c>
      <c r="BM9" s="17" t="s">
        <v>146</v>
      </c>
      <c r="BN9" s="17" t="s">
        <v>147</v>
      </c>
      <c r="BO9" s="17" t="s">
        <v>148</v>
      </c>
      <c r="BP9" s="17" t="s">
        <v>149</v>
      </c>
      <c r="BQ9" s="1" t="s">
        <v>60</v>
      </c>
      <c r="BR9" s="1" t="s">
        <v>150</v>
      </c>
      <c r="BS9" s="1" t="s">
        <v>151</v>
      </c>
      <c r="BT9" s="1" t="s">
        <v>152</v>
      </c>
      <c r="BU9" s="1" t="s">
        <v>153</v>
      </c>
      <c r="BV9" s="1" t="s">
        <v>154</v>
      </c>
      <c r="BW9" s="1" t="s">
        <v>155</v>
      </c>
      <c r="BX9" s="17" t="s">
        <v>156</v>
      </c>
      <c r="BY9" s="17" t="s">
        <v>157</v>
      </c>
      <c r="BZ9" s="17" t="s">
        <v>158</v>
      </c>
      <c r="CA9" s="17" t="s">
        <v>159</v>
      </c>
      <c r="CB9" s="1" t="s">
        <v>160</v>
      </c>
      <c r="CC9" s="1" t="s">
        <v>161</v>
      </c>
      <c r="CD9" s="17" t="s">
        <v>162</v>
      </c>
      <c r="CE9" s="17" t="s">
        <v>163</v>
      </c>
      <c r="CF9" s="17" t="s">
        <v>300</v>
      </c>
      <c r="CG9" s="4" t="s">
        <v>85</v>
      </c>
      <c r="CH9" s="4" t="s">
        <v>85</v>
      </c>
      <c r="CI9" s="4" t="s">
        <v>85</v>
      </c>
      <c r="CJ9" s="4" t="s">
        <v>85</v>
      </c>
      <c r="CK9" s="13" t="s">
        <v>85</v>
      </c>
      <c r="CL9" s="16" t="s">
        <v>89</v>
      </c>
      <c r="CM9" s="15" t="s">
        <v>96</v>
      </c>
      <c r="CN9" s="16" t="s">
        <v>327</v>
      </c>
      <c r="CO9" s="15" t="s">
        <v>93</v>
      </c>
      <c r="CP9" s="1" t="s">
        <v>411</v>
      </c>
      <c r="CQ9" s="7" t="s">
        <v>87</v>
      </c>
      <c r="CR9" s="1" t="s">
        <v>166</v>
      </c>
      <c r="CS9" s="1" t="s">
        <v>166</v>
      </c>
    </row>
    <row r="10" spans="1:97" s="1" customFormat="1" ht="150" x14ac:dyDescent="0.25">
      <c r="A10" s="1" t="s">
        <v>303</v>
      </c>
      <c r="B10" s="1" t="s">
        <v>51</v>
      </c>
      <c r="C10" s="1" t="s">
        <v>88</v>
      </c>
      <c r="D10" s="1" t="s">
        <v>53</v>
      </c>
      <c r="E10" s="8" t="s">
        <v>390</v>
      </c>
      <c r="F10" s="17" t="s">
        <v>370</v>
      </c>
      <c r="G10" s="1" t="s">
        <v>203</v>
      </c>
      <c r="H10" s="17" t="s">
        <v>237</v>
      </c>
      <c r="I10" s="17" t="s">
        <v>396</v>
      </c>
      <c r="J10" s="1" t="s">
        <v>391</v>
      </c>
      <c r="K10" s="1" t="s">
        <v>56</v>
      </c>
      <c r="L10" s="64" t="s">
        <v>330</v>
      </c>
      <c r="M10" s="1" t="s">
        <v>331</v>
      </c>
      <c r="N10" s="66" t="s">
        <v>375</v>
      </c>
      <c r="O10" s="8" t="s">
        <v>58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3" t="s">
        <v>64</v>
      </c>
      <c r="Y10" s="10" t="s">
        <v>65</v>
      </c>
      <c r="Z10" s="10" t="s">
        <v>66</v>
      </c>
      <c r="AA10" s="10" t="s">
        <v>67</v>
      </c>
      <c r="AB10" s="10" t="s">
        <v>68</v>
      </c>
      <c r="AC10" s="10" t="s">
        <v>69</v>
      </c>
      <c r="AD10" s="10" t="s">
        <v>70</v>
      </c>
      <c r="AE10" s="10" t="s">
        <v>71</v>
      </c>
      <c r="AF10" s="10" t="s">
        <v>72</v>
      </c>
      <c r="AG10" s="10" t="s">
        <v>73</v>
      </c>
      <c r="AH10" s="10" t="s">
        <v>73</v>
      </c>
      <c r="AI10" s="10" t="s">
        <v>74</v>
      </c>
      <c r="AJ10" s="10" t="s">
        <v>75</v>
      </c>
      <c r="AK10" s="10" t="s">
        <v>76</v>
      </c>
      <c r="AL10" s="10" t="s">
        <v>77</v>
      </c>
      <c r="AM10" s="10" t="s">
        <v>71</v>
      </c>
      <c r="AN10" s="10" t="s">
        <v>72</v>
      </c>
      <c r="AO10" s="10" t="s">
        <v>78</v>
      </c>
      <c r="AP10" s="10" t="s">
        <v>79</v>
      </c>
      <c r="AQ10" s="10" t="s">
        <v>72</v>
      </c>
      <c r="AR10" s="10" t="s">
        <v>80</v>
      </c>
      <c r="AS10" s="10" t="s">
        <v>81</v>
      </c>
      <c r="AT10" s="10" t="s">
        <v>82</v>
      </c>
      <c r="AU10" s="10" t="s">
        <v>72</v>
      </c>
      <c r="AV10" s="11" t="s">
        <v>83</v>
      </c>
      <c r="AW10" s="7" t="s">
        <v>84</v>
      </c>
      <c r="AX10" s="3" t="s">
        <v>75</v>
      </c>
      <c r="AY10" s="1" t="s">
        <v>133</v>
      </c>
      <c r="AZ10" s="1" t="s">
        <v>134</v>
      </c>
      <c r="BA10" s="1" t="s">
        <v>135</v>
      </c>
      <c r="BB10" s="1" t="s">
        <v>136</v>
      </c>
      <c r="BC10" s="17" t="s">
        <v>165</v>
      </c>
      <c r="BD10" s="17" t="s">
        <v>137</v>
      </c>
      <c r="BE10" s="1" t="s">
        <v>138</v>
      </c>
      <c r="BF10" s="1" t="s">
        <v>139</v>
      </c>
      <c r="BG10" s="1" t="s">
        <v>140</v>
      </c>
      <c r="BH10" s="1" t="s">
        <v>141</v>
      </c>
      <c r="BI10" s="1" t="s">
        <v>142</v>
      </c>
      <c r="BJ10" s="4" t="s">
        <v>143</v>
      </c>
      <c r="BK10" s="17" t="s">
        <v>144</v>
      </c>
      <c r="BL10" s="17" t="s">
        <v>145</v>
      </c>
      <c r="BM10" s="17" t="s">
        <v>146</v>
      </c>
      <c r="BN10" s="17" t="s">
        <v>147</v>
      </c>
      <c r="BO10" s="17" t="s">
        <v>148</v>
      </c>
      <c r="BP10" s="17" t="s">
        <v>149</v>
      </c>
      <c r="BQ10" s="1" t="s">
        <v>60</v>
      </c>
      <c r="BR10" s="1" t="s">
        <v>150</v>
      </c>
      <c r="BS10" s="1" t="s">
        <v>151</v>
      </c>
      <c r="BT10" s="1" t="s">
        <v>152</v>
      </c>
      <c r="BU10" s="1" t="s">
        <v>153</v>
      </c>
      <c r="BV10" s="1" t="s">
        <v>154</v>
      </c>
      <c r="BW10" s="1" t="s">
        <v>155</v>
      </c>
      <c r="BX10" s="17" t="s">
        <v>156</v>
      </c>
      <c r="BY10" s="17" t="s">
        <v>157</v>
      </c>
      <c r="BZ10" s="17" t="s">
        <v>158</v>
      </c>
      <c r="CA10" s="17" t="s">
        <v>159</v>
      </c>
      <c r="CB10" s="1" t="s">
        <v>160</v>
      </c>
      <c r="CC10" s="1" t="s">
        <v>161</v>
      </c>
      <c r="CD10" s="17" t="s">
        <v>162</v>
      </c>
      <c r="CE10" s="17" t="s">
        <v>163</v>
      </c>
      <c r="CF10" s="17" t="s">
        <v>300</v>
      </c>
      <c r="CG10" s="4" t="s">
        <v>85</v>
      </c>
      <c r="CH10" s="4" t="s">
        <v>85</v>
      </c>
      <c r="CI10" s="4" t="s">
        <v>85</v>
      </c>
      <c r="CJ10" s="4" t="s">
        <v>85</v>
      </c>
      <c r="CK10" s="13" t="s">
        <v>85</v>
      </c>
      <c r="CL10" s="16" t="s">
        <v>89</v>
      </c>
      <c r="CM10" s="15" t="s">
        <v>96</v>
      </c>
      <c r="CN10" s="16" t="s">
        <v>327</v>
      </c>
      <c r="CO10" s="15" t="s">
        <v>93</v>
      </c>
      <c r="CP10" s="1" t="s">
        <v>412</v>
      </c>
      <c r="CQ10" s="7" t="s">
        <v>87</v>
      </c>
      <c r="CR10" s="1" t="s">
        <v>166</v>
      </c>
      <c r="CS10" s="1" t="s">
        <v>166</v>
      </c>
    </row>
    <row r="11" spans="1:97" s="1" customFormat="1" ht="150" x14ac:dyDescent="0.25">
      <c r="A11" s="1" t="s">
        <v>303</v>
      </c>
      <c r="B11" s="1" t="s">
        <v>51</v>
      </c>
      <c r="C11" s="1" t="s">
        <v>88</v>
      </c>
      <c r="D11" s="1" t="s">
        <v>53</v>
      </c>
      <c r="E11" s="8" t="s">
        <v>392</v>
      </c>
      <c r="F11" s="17" t="s">
        <v>370</v>
      </c>
      <c r="G11" s="1" t="s">
        <v>203</v>
      </c>
      <c r="H11" s="17" t="s">
        <v>237</v>
      </c>
      <c r="I11" s="17" t="s">
        <v>397</v>
      </c>
      <c r="J11" s="1" t="s">
        <v>393</v>
      </c>
      <c r="K11" s="1" t="s">
        <v>56</v>
      </c>
      <c r="L11" s="64" t="s">
        <v>330</v>
      </c>
      <c r="M11" s="1" t="s">
        <v>331</v>
      </c>
      <c r="N11" s="66" t="s">
        <v>375</v>
      </c>
      <c r="O11" s="8" t="s">
        <v>58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3" t="s">
        <v>64</v>
      </c>
      <c r="Y11" s="10" t="s">
        <v>65</v>
      </c>
      <c r="Z11" s="10" t="s">
        <v>66</v>
      </c>
      <c r="AA11" s="10" t="s">
        <v>67</v>
      </c>
      <c r="AB11" s="10" t="s">
        <v>68</v>
      </c>
      <c r="AC11" s="10" t="s">
        <v>69</v>
      </c>
      <c r="AD11" s="10" t="s">
        <v>70</v>
      </c>
      <c r="AE11" s="10" t="s">
        <v>71</v>
      </c>
      <c r="AF11" s="10" t="s">
        <v>72</v>
      </c>
      <c r="AG11" s="10" t="s">
        <v>73</v>
      </c>
      <c r="AH11" s="10" t="s">
        <v>73</v>
      </c>
      <c r="AI11" s="10" t="s">
        <v>74</v>
      </c>
      <c r="AJ11" s="10" t="s">
        <v>75</v>
      </c>
      <c r="AK11" s="10" t="s">
        <v>76</v>
      </c>
      <c r="AL11" s="10" t="s">
        <v>77</v>
      </c>
      <c r="AM11" s="10" t="s">
        <v>71</v>
      </c>
      <c r="AN11" s="10" t="s">
        <v>72</v>
      </c>
      <c r="AO11" s="10" t="s">
        <v>78</v>
      </c>
      <c r="AP11" s="10" t="s">
        <v>79</v>
      </c>
      <c r="AQ11" s="10" t="s">
        <v>72</v>
      </c>
      <c r="AR11" s="10" t="s">
        <v>80</v>
      </c>
      <c r="AS11" s="10" t="s">
        <v>81</v>
      </c>
      <c r="AT11" s="10" t="s">
        <v>82</v>
      </c>
      <c r="AU11" s="10" t="s">
        <v>72</v>
      </c>
      <c r="AV11" s="11" t="s">
        <v>83</v>
      </c>
      <c r="AW11" s="7" t="s">
        <v>84</v>
      </c>
      <c r="AX11" s="3" t="s">
        <v>75</v>
      </c>
      <c r="AY11" s="1" t="s">
        <v>133</v>
      </c>
      <c r="AZ11" s="1" t="s">
        <v>134</v>
      </c>
      <c r="BA11" s="1" t="s">
        <v>135</v>
      </c>
      <c r="BB11" s="1" t="s">
        <v>136</v>
      </c>
      <c r="BC11" s="17" t="s">
        <v>165</v>
      </c>
      <c r="BD11" s="17" t="s">
        <v>137</v>
      </c>
      <c r="BE11" s="1" t="s">
        <v>138</v>
      </c>
      <c r="BF11" s="1" t="s">
        <v>139</v>
      </c>
      <c r="BG11" s="1" t="s">
        <v>140</v>
      </c>
      <c r="BH11" s="1" t="s">
        <v>141</v>
      </c>
      <c r="BI11" s="1" t="s">
        <v>142</v>
      </c>
      <c r="BJ11" s="4" t="s">
        <v>143</v>
      </c>
      <c r="BK11" s="17" t="s">
        <v>144</v>
      </c>
      <c r="BL11" s="17" t="s">
        <v>145</v>
      </c>
      <c r="BM11" s="17" t="s">
        <v>146</v>
      </c>
      <c r="BN11" s="17" t="s">
        <v>147</v>
      </c>
      <c r="BO11" s="17" t="s">
        <v>148</v>
      </c>
      <c r="BP11" s="17" t="s">
        <v>149</v>
      </c>
      <c r="BQ11" s="1" t="s">
        <v>60</v>
      </c>
      <c r="BR11" s="1" t="s">
        <v>150</v>
      </c>
      <c r="BS11" s="1" t="s">
        <v>151</v>
      </c>
      <c r="BT11" s="1" t="s">
        <v>152</v>
      </c>
      <c r="BU11" s="1" t="s">
        <v>153</v>
      </c>
      <c r="BV11" s="1" t="s">
        <v>154</v>
      </c>
      <c r="BW11" s="1" t="s">
        <v>155</v>
      </c>
      <c r="BX11" s="17" t="s">
        <v>156</v>
      </c>
      <c r="BY11" s="17" t="s">
        <v>157</v>
      </c>
      <c r="BZ11" s="17" t="s">
        <v>158</v>
      </c>
      <c r="CA11" s="17" t="s">
        <v>159</v>
      </c>
      <c r="CB11" s="1" t="s">
        <v>160</v>
      </c>
      <c r="CC11" s="1" t="s">
        <v>161</v>
      </c>
      <c r="CD11" s="17" t="s">
        <v>162</v>
      </c>
      <c r="CE11" s="17" t="s">
        <v>163</v>
      </c>
      <c r="CF11" s="17" t="s">
        <v>300</v>
      </c>
      <c r="CG11" s="4" t="s">
        <v>85</v>
      </c>
      <c r="CH11" s="4" t="s">
        <v>85</v>
      </c>
      <c r="CI11" s="4" t="s">
        <v>85</v>
      </c>
      <c r="CJ11" s="4" t="s">
        <v>85</v>
      </c>
      <c r="CK11" s="13" t="s">
        <v>85</v>
      </c>
      <c r="CL11" s="16" t="s">
        <v>89</v>
      </c>
      <c r="CM11" s="15" t="s">
        <v>96</v>
      </c>
      <c r="CN11" s="16" t="s">
        <v>327</v>
      </c>
      <c r="CO11" s="15" t="s">
        <v>93</v>
      </c>
      <c r="CP11" s="1" t="s">
        <v>413</v>
      </c>
      <c r="CQ11" s="7" t="s">
        <v>87</v>
      </c>
      <c r="CR11" s="1" t="s">
        <v>166</v>
      </c>
      <c r="CS11" s="1" t="s">
        <v>166</v>
      </c>
    </row>
  </sheetData>
  <conditionalFormatting sqref="BD1:BJ1">
    <cfRule type="duplicateValues" dxfId="20" priority="1"/>
  </conditionalFormatting>
  <hyperlinks>
    <hyperlink ref="L2" r:id="rId1" xr:uid="{F02FDF95-527E-4949-BD75-11BEE60C0CCC}"/>
    <hyperlink ref="L3" r:id="rId2" xr:uid="{61C4420D-0225-4D6D-8B4B-FA903717CBF5}"/>
    <hyperlink ref="L4" r:id="rId3" xr:uid="{7396F52C-6A55-417F-B89D-100D651EA3EA}"/>
    <hyperlink ref="L5" r:id="rId4" xr:uid="{2B784A9C-B092-457F-9FEB-162EE3C10DC1}"/>
    <hyperlink ref="L6" r:id="rId5" xr:uid="{AE82EA71-72C0-45EB-BD2F-4E9C280CB028}"/>
    <hyperlink ref="L7" r:id="rId6" xr:uid="{927A6C41-1F39-4120-8C74-B177BFFEDEF0}"/>
    <hyperlink ref="L8" r:id="rId7" xr:uid="{47FEBDC0-CBA1-466F-BB52-E3E1656C8CE5}"/>
    <hyperlink ref="L9" r:id="rId8" xr:uid="{89802867-9FE0-4C6F-BD92-4F7BE24DE818}"/>
    <hyperlink ref="L10" r:id="rId9" xr:uid="{C08A8667-1BAE-4F70-8A8A-5F3AAE094E6B}"/>
    <hyperlink ref="L11" r:id="rId10" xr:uid="{2D1EA139-0FB1-4E50-88F7-8C5FB4D68C33}"/>
  </hyperlinks>
  <pageMargins left="0.7" right="0.7" top="0.75" bottom="0.75" header="0.3" footer="0.3"/>
  <pageSetup orientation="portrait" r:id="rId1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sqref="A1:XFD2"/>
    </sheetView>
  </sheetViews>
  <sheetFormatPr defaultRowHeight="15" x14ac:dyDescent="0.25"/>
  <cols>
    <col min="1" max="1" customWidth="true" width="24.140625" collapsed="true"/>
    <col min="2" max="2" customWidth="true" width="18.7109375" collapsed="true"/>
    <col min="3" max="3" customWidth="true" width="18.0" collapsed="true"/>
    <col min="5" max="5" customWidth="true" width="16.7109375" collapsed="true"/>
    <col min="6" max="6" bestFit="true" customWidth="true" width="8.28515625" collapsed="true"/>
    <col min="7" max="7" bestFit="true" customWidth="true" width="11.855468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246</v>
      </c>
      <c r="G1" s="35" t="s">
        <v>244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203</v>
      </c>
      <c r="G2" s="15" t="s">
        <v>247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Q2"/>
  <sheetViews>
    <sheetView topLeftCell="BP1" workbookViewId="0">
      <selection activeCell="R18" sqref="R18"/>
    </sheetView>
  </sheetViews>
  <sheetFormatPr defaultRowHeight="15" x14ac:dyDescent="0.25"/>
  <cols>
    <col min="11" max="11" customWidth="true" width="19.28515625" collapsed="true"/>
    <col min="92" max="92" bestFit="true" customWidth="true" width="10.5703125" collapsed="true"/>
  </cols>
  <sheetData>
    <row r="1" spans="1:95" s="1" customFormat="1" ht="30" x14ac:dyDescent="0.25">
      <c r="A1" s="1" t="s">
        <v>302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t="s" s="0">
        <v>48</v>
      </c>
      <c r="CO1" s="7" t="s">
        <v>49</v>
      </c>
      <c r="CP1" s="1" t="s">
        <v>50</v>
      </c>
      <c r="CQ1" s="1" t="s">
        <v>167</v>
      </c>
    </row>
    <row r="2" spans="1:95" s="1" customFormat="1" ht="180" x14ac:dyDescent="0.25">
      <c r="A2" s="1" t="s">
        <v>303</v>
      </c>
      <c r="B2" s="1" t="s">
        <v>51</v>
      </c>
      <c r="C2" s="1" t="s">
        <v>88</v>
      </c>
      <c r="D2" s="1" t="s">
        <v>53</v>
      </c>
      <c r="E2" s="8" t="s">
        <v>238</v>
      </c>
      <c r="F2" s="17" t="s">
        <v>240</v>
      </c>
      <c r="G2" s="1" t="s">
        <v>203</v>
      </c>
      <c r="H2" s="17" t="s">
        <v>237</v>
      </c>
      <c r="I2" s="17" t="s">
        <v>236</v>
      </c>
      <c r="J2" s="1" t="s">
        <v>239</v>
      </c>
      <c r="K2" s="1" t="s">
        <v>56</v>
      </c>
      <c r="L2" s="1" t="s">
        <v>57</v>
      </c>
      <c r="M2" s="8" t="s">
        <v>293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300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334</v>
      </c>
      <c r="CO2" s="7" t="s">
        <v>87</v>
      </c>
      <c r="CP2" s="1" t="s">
        <v>166</v>
      </c>
      <c r="CQ2" t="s" s="0">
        <v>166</v>
      </c>
    </row>
  </sheetData>
  <conditionalFormatting sqref="BB1:BH1">
    <cfRule type="duplicateValues" dxfId="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V2"/>
  <sheetViews>
    <sheetView topLeftCell="AH1" workbookViewId="0">
      <selection activeCell="CS14" sqref="CS14"/>
    </sheetView>
  </sheetViews>
  <sheetFormatPr defaultRowHeight="15" x14ac:dyDescent="0.25"/>
  <cols>
    <col min="10" max="10" customWidth="true" width="23.57031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226</v>
      </c>
      <c r="K2" s="1" t="s">
        <v>57</v>
      </c>
      <c r="L2" s="8" t="s">
        <v>293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>
        <v>529861</v>
      </c>
      <c r="CT2" s="7" t="s">
        <v>87</v>
      </c>
      <c r="CU2" s="1" t="s">
        <v>166</v>
      </c>
    </row>
  </sheetData>
  <conditionalFormatting sqref="BE1:BK1">
    <cfRule type="duplicateValues" dxfId="3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U2"/>
  <sheetViews>
    <sheetView topLeftCell="BT1" workbookViewId="0">
      <selection activeCell="CR2" sqref="CR2"/>
    </sheetView>
  </sheetViews>
  <sheetFormatPr defaultRowHeight="15" x14ac:dyDescent="0.25"/>
  <cols>
    <col min="7" max="7" customWidth="true" width="15.42578125"/>
    <col min="8" max="8" customWidth="true" width="16.0"/>
    <col min="9" max="9" customWidth="true" width="22.0"/>
    <col min="10" max="10" customWidth="true" width="51.0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291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295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294</v>
      </c>
      <c r="AU1" s="44" t="s">
        <v>39</v>
      </c>
      <c r="AV1" s="44" t="s">
        <v>281</v>
      </c>
      <c r="AW1" s="44" t="s">
        <v>282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35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290</v>
      </c>
      <c r="K2" s="1" t="s">
        <v>57</v>
      </c>
      <c r="L2" s="8" t="s">
        <v>293</v>
      </c>
      <c r="M2" s="9" t="s">
        <v>97</v>
      </c>
      <c r="N2" s="9" t="s">
        <v>98</v>
      </c>
      <c r="O2" s="9" t="s">
        <v>61</v>
      </c>
      <c r="P2" s="9" t="s">
        <v>292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283</v>
      </c>
      <c r="AW2" s="10" t="s">
        <v>284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305</v>
      </c>
      <c r="CQ2" s="15" t="s">
        <v>93</v>
      </c>
      <c r="CR2" s="1">
        <v>530646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2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D2C6-261D-4A7D-B960-A3162D669DB0}">
  <dimension ref="A1:CV2"/>
  <sheetViews>
    <sheetView topLeftCell="AM1" workbookViewId="0">
      <selection activeCell="AZ9" sqref="AZ9"/>
    </sheetView>
  </sheetViews>
  <sheetFormatPr defaultRowHeight="15" x14ac:dyDescent="0.25"/>
  <cols>
    <col min="17" max="17" customWidth="true" width="20.5703125" collapsed="true"/>
    <col min="18" max="18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5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306</v>
      </c>
      <c r="K2" s="1" t="s">
        <v>57</v>
      </c>
      <c r="L2" s="8" t="s">
        <v>293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57" t="s">
        <v>327</v>
      </c>
      <c r="CP2" s="15" t="s">
        <v>96</v>
      </c>
      <c r="CQ2" s="57" t="s">
        <v>327</v>
      </c>
      <c r="CR2" s="15" t="s">
        <v>93</v>
      </c>
      <c r="CS2" s="1" t="s">
        <v>307</v>
      </c>
      <c r="CT2" s="7" t="s">
        <v>87</v>
      </c>
      <c r="CU2" s="1" t="s">
        <v>166</v>
      </c>
    </row>
  </sheetData>
  <conditionalFormatting sqref="BE1:BK1">
    <cfRule type="duplicateValues" dxfId="1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1E7E-8248-4D7A-843E-4E1DE3646C89}">
  <dimension ref="A1:DB11"/>
  <sheetViews>
    <sheetView topLeftCell="BP1" workbookViewId="0">
      <selection activeCell="CN2" sqref="CN2"/>
    </sheetView>
  </sheetViews>
  <sheetFormatPr defaultRowHeight="15" x14ac:dyDescent="0.25"/>
  <cols>
    <col min="4" max="4" customWidth="true" width="32.85546875"/>
    <col min="5" max="5" customWidth="true" width="17.140625"/>
    <col min="7" max="7" customWidth="true" width="27.28515625"/>
    <col min="8" max="8" customWidth="true" width="30.7109375"/>
    <col min="9" max="9" customWidth="true" width="24.0"/>
    <col min="10" max="10" customWidth="true" width="42.28515625"/>
    <col min="103" max="103" bestFit="true" customWidth="true" width="10.85546875"/>
    <col min="105" max="105" bestFit="true" customWidth="true" width="9.140625"/>
    <col min="106" max="106" bestFit="true" customWidth="true" width="11.7109375"/>
  </cols>
  <sheetData>
    <row r="1" spans="1:106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335</v>
      </c>
      <c r="L1" s="19" t="s">
        <v>336</v>
      </c>
      <c r="M1" s="19" t="s">
        <v>337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19" t="s">
        <v>309</v>
      </c>
      <c r="Y1" s="19" t="s">
        <v>310</v>
      </c>
      <c r="Z1" s="19" t="s">
        <v>312</v>
      </c>
      <c r="AA1" s="19" t="s">
        <v>311</v>
      </c>
      <c r="AB1" s="23" t="s">
        <v>16</v>
      </c>
      <c r="AC1" s="24" t="s">
        <v>17</v>
      </c>
      <c r="AD1" s="24" t="s">
        <v>18</v>
      </c>
      <c r="AE1" s="24" t="s">
        <v>19</v>
      </c>
      <c r="AF1" s="24" t="s">
        <v>20</v>
      </c>
      <c r="AG1" s="24" t="s">
        <v>21</v>
      </c>
      <c r="AH1" s="24" t="s">
        <v>22</v>
      </c>
      <c r="AI1" s="24" t="s">
        <v>23</v>
      </c>
      <c r="AJ1" s="24" t="s">
        <v>24</v>
      </c>
      <c r="AK1" s="24" t="s">
        <v>25</v>
      </c>
      <c r="AL1" s="24" t="s">
        <v>26</v>
      </c>
      <c r="AM1" s="24" t="s">
        <v>27</v>
      </c>
      <c r="AN1" s="24" t="s">
        <v>28</v>
      </c>
      <c r="AO1" s="24" t="s">
        <v>29</v>
      </c>
      <c r="AP1" s="24" t="s">
        <v>30</v>
      </c>
      <c r="AQ1" s="24" t="s">
        <v>31</v>
      </c>
      <c r="AR1" s="24" t="s">
        <v>32</v>
      </c>
      <c r="AS1" s="24" t="s">
        <v>33</v>
      </c>
      <c r="AT1" s="24" t="s">
        <v>34</v>
      </c>
      <c r="AU1" s="24" t="s">
        <v>35</v>
      </c>
      <c r="AV1" s="24" t="s">
        <v>36</v>
      </c>
      <c r="AW1" s="24" t="s">
        <v>37</v>
      </c>
      <c r="AX1" s="24" t="s">
        <v>38</v>
      </c>
      <c r="AY1" s="24" t="s">
        <v>39</v>
      </c>
      <c r="AZ1" s="24" t="s">
        <v>332</v>
      </c>
      <c r="BA1" s="24" t="s">
        <v>40</v>
      </c>
      <c r="BB1" s="24" t="s">
        <v>41</v>
      </c>
      <c r="BC1" s="23" t="s">
        <v>42</v>
      </c>
      <c r="BD1" s="67" t="s">
        <v>322</v>
      </c>
      <c r="BE1" s="67" t="s">
        <v>323</v>
      </c>
      <c r="BF1" s="67" t="s">
        <v>324</v>
      </c>
      <c r="BG1" s="22" t="s">
        <v>99</v>
      </c>
      <c r="BH1" s="22" t="s">
        <v>100</v>
      </c>
      <c r="BI1" s="22" t="s">
        <v>101</v>
      </c>
      <c r="BJ1" s="22" t="s">
        <v>102</v>
      </c>
      <c r="BK1" s="22" t="s">
        <v>103</v>
      </c>
      <c r="BL1" s="22" t="s">
        <v>104</v>
      </c>
      <c r="BM1" s="22" t="s">
        <v>105</v>
      </c>
      <c r="BN1" s="22" t="s">
        <v>106</v>
      </c>
      <c r="BO1" s="22" t="s">
        <v>107</v>
      </c>
      <c r="BP1" s="22" t="s">
        <v>108</v>
      </c>
      <c r="BQ1" s="22" t="s">
        <v>109</v>
      </c>
      <c r="BR1" s="22" t="s">
        <v>110</v>
      </c>
      <c r="BS1" s="22" t="s">
        <v>111</v>
      </c>
      <c r="BT1" s="22" t="s">
        <v>112</v>
      </c>
      <c r="BU1" s="22" t="s">
        <v>113</v>
      </c>
      <c r="BV1" s="22" t="s">
        <v>114</v>
      </c>
      <c r="BW1" s="22" t="s">
        <v>115</v>
      </c>
      <c r="BX1" s="22" t="s">
        <v>116</v>
      </c>
      <c r="BY1" s="22" t="s">
        <v>117</v>
      </c>
      <c r="BZ1" s="22" t="s">
        <v>118</v>
      </c>
      <c r="CA1" s="22" t="s">
        <v>119</v>
      </c>
      <c r="CB1" s="22" t="s">
        <v>120</v>
      </c>
      <c r="CC1" s="22" t="s">
        <v>121</v>
      </c>
      <c r="CD1" s="22" t="s">
        <v>122</v>
      </c>
      <c r="CE1" s="22" t="s">
        <v>123</v>
      </c>
      <c r="CF1" s="22" t="s">
        <v>124</v>
      </c>
      <c r="CG1" s="22" t="s">
        <v>125</v>
      </c>
      <c r="CH1" s="22" t="s">
        <v>126</v>
      </c>
      <c r="CI1" s="22" t="s">
        <v>127</v>
      </c>
      <c r="CJ1" s="22" t="s">
        <v>128</v>
      </c>
      <c r="CK1" s="22" t="s">
        <v>129</v>
      </c>
      <c r="CL1" s="22" t="s">
        <v>130</v>
      </c>
      <c r="CM1" s="22" t="s">
        <v>131</v>
      </c>
      <c r="CN1" s="22" t="s">
        <v>132</v>
      </c>
      <c r="CO1" s="23" t="s">
        <v>43</v>
      </c>
      <c r="CP1" s="23" t="s">
        <v>44</v>
      </c>
      <c r="CQ1" s="23" t="s">
        <v>45</v>
      </c>
      <c r="CR1" s="21" t="s">
        <v>46</v>
      </c>
      <c r="CS1" s="25" t="s">
        <v>47</v>
      </c>
      <c r="CT1" s="22" t="s">
        <v>92</v>
      </c>
      <c r="CU1" s="22" t="s">
        <v>316</v>
      </c>
      <c r="CV1" s="26" t="s">
        <v>90</v>
      </c>
      <c r="CW1" s="26" t="s">
        <v>91</v>
      </c>
      <c r="CX1" s="27" t="s">
        <v>95</v>
      </c>
      <c r="CY1" s="28" t="s">
        <v>48</v>
      </c>
      <c r="CZ1" s="29" t="s">
        <v>49</v>
      </c>
      <c r="DA1" s="19" t="s">
        <v>50</v>
      </c>
      <c r="DB1" s="19" t="s">
        <v>167</v>
      </c>
    </row>
    <row r="2" spans="1:106" s="1" customFormat="1" ht="135" x14ac:dyDescent="0.25">
      <c r="A2" s="1" t="s">
        <v>51</v>
      </c>
      <c r="B2" s="1" t="s">
        <v>88</v>
      </c>
      <c r="C2" s="1" t="s">
        <v>53</v>
      </c>
      <c r="D2" s="1" t="s">
        <v>351</v>
      </c>
      <c r="E2" s="17" t="s">
        <v>353</v>
      </c>
      <c r="F2" s="1" t="s">
        <v>203</v>
      </c>
      <c r="G2" s="17" t="s">
        <v>225</v>
      </c>
      <c r="H2" s="17" t="s">
        <v>350</v>
      </c>
      <c r="I2" s="1" t="s">
        <v>354</v>
      </c>
      <c r="J2" s="1" t="s">
        <v>308</v>
      </c>
      <c r="K2" s="64" t="s">
        <v>330</v>
      </c>
      <c r="L2" s="1" t="s">
        <v>331</v>
      </c>
      <c r="M2" s="1" t="s">
        <v>338</v>
      </c>
      <c r="N2" s="1" t="s">
        <v>57</v>
      </c>
      <c r="O2" s="8" t="s">
        <v>293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313</v>
      </c>
      <c r="Z2" s="58" t="s">
        <v>314</v>
      </c>
      <c r="AA2" s="59" t="s">
        <v>315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333</v>
      </c>
      <c r="BA2" s="62" t="s">
        <v>315</v>
      </c>
      <c r="BB2" s="63" t="s">
        <v>329</v>
      </c>
      <c r="BC2" s="3" t="s">
        <v>75</v>
      </c>
      <c r="BD2" s="60" t="s">
        <v>326</v>
      </c>
      <c r="BE2" s="60" t="s">
        <v>325</v>
      </c>
      <c r="BF2" s="1" t="s">
        <v>321</v>
      </c>
      <c r="BG2" s="1" t="s">
        <v>133</v>
      </c>
      <c r="BH2" s="1" t="s">
        <v>134</v>
      </c>
      <c r="BI2" s="1" t="s">
        <v>135</v>
      </c>
      <c r="BJ2" s="1" t="s">
        <v>136</v>
      </c>
      <c r="BK2" s="17" t="s">
        <v>165</v>
      </c>
      <c r="BL2" s="17" t="s">
        <v>137</v>
      </c>
      <c r="BM2" s="1" t="s">
        <v>138</v>
      </c>
      <c r="BN2" s="1" t="s">
        <v>139</v>
      </c>
      <c r="BO2" s="1" t="s">
        <v>140</v>
      </c>
      <c r="BP2" s="1" t="s">
        <v>141</v>
      </c>
      <c r="BQ2" s="1" t="s">
        <v>142</v>
      </c>
      <c r="BR2" s="4" t="s">
        <v>143</v>
      </c>
      <c r="BS2" s="17" t="s">
        <v>144</v>
      </c>
      <c r="BT2" s="17" t="s">
        <v>145</v>
      </c>
      <c r="BU2" s="17" t="s">
        <v>146</v>
      </c>
      <c r="BV2" s="17" t="s">
        <v>147</v>
      </c>
      <c r="BW2" s="17" t="s">
        <v>148</v>
      </c>
      <c r="BX2" s="17" t="s">
        <v>149</v>
      </c>
      <c r="BY2" s="1" t="s">
        <v>60</v>
      </c>
      <c r="BZ2" s="1" t="s">
        <v>150</v>
      </c>
      <c r="CA2" s="1" t="s">
        <v>151</v>
      </c>
      <c r="CB2" s="1" t="s">
        <v>152</v>
      </c>
      <c r="CC2" s="1" t="s">
        <v>153</v>
      </c>
      <c r="CD2" s="1" t="s">
        <v>154</v>
      </c>
      <c r="CE2" s="1" t="s">
        <v>155</v>
      </c>
      <c r="CF2" s="17" t="s">
        <v>156</v>
      </c>
      <c r="CG2" s="17" t="s">
        <v>157</v>
      </c>
      <c r="CH2" s="17" t="s">
        <v>158</v>
      </c>
      <c r="CI2" s="17" t="s">
        <v>159</v>
      </c>
      <c r="CJ2" s="1" t="s">
        <v>160</v>
      </c>
      <c r="CK2" s="1" t="s">
        <v>161</v>
      </c>
      <c r="CL2" s="17" t="s">
        <v>162</v>
      </c>
      <c r="CM2" s="17" t="s">
        <v>163</v>
      </c>
      <c r="CN2" s="17" t="s">
        <v>300</v>
      </c>
      <c r="CO2" s="4" t="s">
        <v>85</v>
      </c>
      <c r="CP2" s="4" t="s">
        <v>85</v>
      </c>
      <c r="CQ2" s="4" t="s">
        <v>85</v>
      </c>
      <c r="CR2" s="4" t="s">
        <v>85</v>
      </c>
      <c r="CS2" s="13" t="s">
        <v>85</v>
      </c>
      <c r="CT2" s="16" t="s">
        <v>89</v>
      </c>
      <c r="CU2" s="16" t="s">
        <v>317</v>
      </c>
      <c r="CV2" s="15" t="s">
        <v>96</v>
      </c>
      <c r="CW2" s="57" t="s">
        <v>305</v>
      </c>
      <c r="CX2" s="15" t="s">
        <v>93</v>
      </c>
      <c r="CY2" t="s" s="0">
        <v>376</v>
      </c>
      <c r="CZ2" s="7" t="s">
        <v>87</v>
      </c>
      <c r="DA2" t="s" s="0">
        <v>166</v>
      </c>
      <c r="DB2" t="s" s="0">
        <v>166</v>
      </c>
    </row>
    <row r="3" spans="1:106" s="1" customFormat="1" ht="135" x14ac:dyDescent="0.25">
      <c r="A3" s="1" t="s">
        <v>51</v>
      </c>
      <c r="B3" s="1" t="s">
        <v>88</v>
      </c>
      <c r="C3" s="1" t="s">
        <v>53</v>
      </c>
      <c r="D3" s="1" t="s">
        <v>352</v>
      </c>
      <c r="E3" s="17" t="s">
        <v>353</v>
      </c>
      <c r="F3" s="1" t="s">
        <v>203</v>
      </c>
      <c r="G3" s="17" t="s">
        <v>225</v>
      </c>
      <c r="H3" s="17" t="s">
        <v>350</v>
      </c>
      <c r="I3" s="1" t="s">
        <v>354</v>
      </c>
      <c r="J3" s="1" t="s">
        <v>308</v>
      </c>
      <c r="K3" s="64" t="s">
        <v>330</v>
      </c>
      <c r="L3" s="1" t="s">
        <v>331</v>
      </c>
      <c r="M3" s="1" t="s">
        <v>338</v>
      </c>
      <c r="N3" s="1" t="s">
        <v>57</v>
      </c>
      <c r="O3" s="8" t="s">
        <v>293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313</v>
      </c>
      <c r="Z3" s="58" t="s">
        <v>314</v>
      </c>
      <c r="AA3" s="59" t="s">
        <v>315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333</v>
      </c>
      <c r="BA3" s="62" t="s">
        <v>315</v>
      </c>
      <c r="BB3" s="63" t="s">
        <v>329</v>
      </c>
      <c r="BC3" s="3" t="s">
        <v>75</v>
      </c>
      <c r="BD3" s="60" t="s">
        <v>326</v>
      </c>
      <c r="BE3" s="60" t="s">
        <v>325</v>
      </c>
      <c r="BF3" s="1" t="s">
        <v>321</v>
      </c>
      <c r="BG3" s="1" t="s">
        <v>133</v>
      </c>
      <c r="BH3" s="1" t="s">
        <v>134</v>
      </c>
      <c r="BI3" s="1" t="s">
        <v>135</v>
      </c>
      <c r="BJ3" s="1" t="s">
        <v>136</v>
      </c>
      <c r="BK3" s="17" t="s">
        <v>165</v>
      </c>
      <c r="BL3" s="17" t="s">
        <v>137</v>
      </c>
      <c r="BM3" s="1" t="s">
        <v>138</v>
      </c>
      <c r="BN3" s="1" t="s">
        <v>139</v>
      </c>
      <c r="BO3" s="1" t="s">
        <v>140</v>
      </c>
      <c r="BP3" s="1" t="s">
        <v>141</v>
      </c>
      <c r="BQ3" s="1" t="s">
        <v>142</v>
      </c>
      <c r="BR3" s="4" t="s">
        <v>143</v>
      </c>
      <c r="BS3" s="17" t="s">
        <v>144</v>
      </c>
      <c r="BT3" s="17" t="s">
        <v>145</v>
      </c>
      <c r="BU3" s="17" t="s">
        <v>146</v>
      </c>
      <c r="BV3" s="17" t="s">
        <v>147</v>
      </c>
      <c r="BW3" s="17" t="s">
        <v>148</v>
      </c>
      <c r="BX3" s="17" t="s">
        <v>149</v>
      </c>
      <c r="BY3" s="1" t="s">
        <v>60</v>
      </c>
      <c r="BZ3" s="1" t="s">
        <v>150</v>
      </c>
      <c r="CA3" s="1" t="s">
        <v>151</v>
      </c>
      <c r="CB3" s="1" t="s">
        <v>152</v>
      </c>
      <c r="CC3" s="1" t="s">
        <v>153</v>
      </c>
      <c r="CD3" s="1" t="s">
        <v>154</v>
      </c>
      <c r="CE3" s="1" t="s">
        <v>155</v>
      </c>
      <c r="CF3" s="17" t="s">
        <v>156</v>
      </c>
      <c r="CG3" s="17" t="s">
        <v>157</v>
      </c>
      <c r="CH3" s="17" t="s">
        <v>158</v>
      </c>
      <c r="CI3" s="17" t="s">
        <v>159</v>
      </c>
      <c r="CJ3" s="1" t="s">
        <v>160</v>
      </c>
      <c r="CK3" s="1" t="s">
        <v>161</v>
      </c>
      <c r="CL3" s="17" t="s">
        <v>162</v>
      </c>
      <c r="CM3" s="17" t="s">
        <v>163</v>
      </c>
      <c r="CN3" s="17" t="s">
        <v>300</v>
      </c>
      <c r="CO3" s="4" t="s">
        <v>85</v>
      </c>
      <c r="CP3" s="4" t="s">
        <v>85</v>
      </c>
      <c r="CQ3" s="4" t="s">
        <v>85</v>
      </c>
      <c r="CR3" s="4" t="s">
        <v>85</v>
      </c>
      <c r="CS3" s="13" t="s">
        <v>85</v>
      </c>
      <c r="CT3" s="16" t="s">
        <v>89</v>
      </c>
      <c r="CU3" s="16" t="s">
        <v>317</v>
      </c>
      <c r="CV3" s="15" t="s">
        <v>96</v>
      </c>
      <c r="CW3" s="57" t="s">
        <v>305</v>
      </c>
      <c r="CX3" s="15" t="s">
        <v>93</v>
      </c>
      <c r="CY3" t="s" s="0">
        <v>339</v>
      </c>
      <c r="CZ3" s="7" t="s">
        <v>87</v>
      </c>
      <c r="DA3" t="s" s="0">
        <v>166</v>
      </c>
      <c r="DB3" t="s" s="0">
        <v>166</v>
      </c>
    </row>
    <row r="4" spans="1:106" s="1" customFormat="1" ht="135" x14ac:dyDescent="0.25">
      <c r="A4" s="1" t="s">
        <v>51</v>
      </c>
      <c r="B4" s="1" t="s">
        <v>88</v>
      </c>
      <c r="C4" s="1" t="s">
        <v>53</v>
      </c>
      <c r="D4" s="1" t="s">
        <v>340</v>
      </c>
      <c r="E4" s="17" t="s">
        <v>342</v>
      </c>
      <c r="F4" s="1" t="s">
        <v>203</v>
      </c>
      <c r="G4" s="17" t="s">
        <v>225</v>
      </c>
      <c r="H4" s="17" t="s">
        <v>343</v>
      </c>
      <c r="I4" s="1" t="s">
        <v>341</v>
      </c>
      <c r="J4" s="1" t="s">
        <v>308</v>
      </c>
      <c r="K4" s="64" t="s">
        <v>330</v>
      </c>
      <c r="L4" s="1" t="s">
        <v>331</v>
      </c>
      <c r="M4" s="1" t="s">
        <v>338</v>
      </c>
      <c r="N4" s="1" t="s">
        <v>57</v>
      </c>
      <c r="O4" s="8" t="s">
        <v>293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313</v>
      </c>
      <c r="Z4" s="58" t="s">
        <v>314</v>
      </c>
      <c r="AA4" s="59" t="s">
        <v>315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333</v>
      </c>
      <c r="BA4" s="62" t="s">
        <v>315</v>
      </c>
      <c r="BB4" s="63" t="s">
        <v>329</v>
      </c>
      <c r="BC4" s="3" t="s">
        <v>75</v>
      </c>
      <c r="BD4" s="60" t="s">
        <v>326</v>
      </c>
      <c r="BE4" s="60" t="s">
        <v>325</v>
      </c>
      <c r="BF4" s="1" t="s">
        <v>321</v>
      </c>
      <c r="BG4" s="1" t="s">
        <v>133</v>
      </c>
      <c r="BH4" s="1" t="s">
        <v>134</v>
      </c>
      <c r="BI4" s="1" t="s">
        <v>135</v>
      </c>
      <c r="BJ4" s="1" t="s">
        <v>136</v>
      </c>
      <c r="BK4" s="17" t="s">
        <v>165</v>
      </c>
      <c r="BL4" s="17" t="s">
        <v>137</v>
      </c>
      <c r="BM4" s="1" t="s">
        <v>138</v>
      </c>
      <c r="BN4" s="1" t="s">
        <v>139</v>
      </c>
      <c r="BO4" s="1" t="s">
        <v>140</v>
      </c>
      <c r="BP4" s="1" t="s">
        <v>141</v>
      </c>
      <c r="BQ4" s="1" t="s">
        <v>142</v>
      </c>
      <c r="BR4" s="4" t="s">
        <v>143</v>
      </c>
      <c r="BS4" s="17" t="s">
        <v>144</v>
      </c>
      <c r="BT4" s="17" t="s">
        <v>145</v>
      </c>
      <c r="BU4" s="17" t="s">
        <v>146</v>
      </c>
      <c r="BV4" s="17" t="s">
        <v>147</v>
      </c>
      <c r="BW4" s="17" t="s">
        <v>148</v>
      </c>
      <c r="BX4" s="17" t="s">
        <v>149</v>
      </c>
      <c r="BY4" s="1" t="s">
        <v>60</v>
      </c>
      <c r="BZ4" s="1" t="s">
        <v>150</v>
      </c>
      <c r="CA4" s="1" t="s">
        <v>151</v>
      </c>
      <c r="CB4" s="1" t="s">
        <v>152</v>
      </c>
      <c r="CC4" s="1" t="s">
        <v>153</v>
      </c>
      <c r="CD4" s="1" t="s">
        <v>154</v>
      </c>
      <c r="CE4" s="1" t="s">
        <v>155</v>
      </c>
      <c r="CF4" s="17" t="s">
        <v>156</v>
      </c>
      <c r="CG4" s="17" t="s">
        <v>157</v>
      </c>
      <c r="CH4" s="17" t="s">
        <v>158</v>
      </c>
      <c r="CI4" s="17" t="s">
        <v>159</v>
      </c>
      <c r="CJ4" s="1" t="s">
        <v>160</v>
      </c>
      <c r="CK4" s="1" t="s">
        <v>161</v>
      </c>
      <c r="CL4" s="17" t="s">
        <v>162</v>
      </c>
      <c r="CM4" s="17" t="s">
        <v>163</v>
      </c>
      <c r="CN4" s="17" t="s">
        <v>300</v>
      </c>
      <c r="CO4" s="4" t="s">
        <v>85</v>
      </c>
      <c r="CP4" s="4" t="s">
        <v>85</v>
      </c>
      <c r="CQ4" s="4" t="s">
        <v>85</v>
      </c>
      <c r="CR4" s="4" t="s">
        <v>85</v>
      </c>
      <c r="CS4" s="13" t="s">
        <v>85</v>
      </c>
      <c r="CT4" s="16" t="s">
        <v>89</v>
      </c>
      <c r="CU4" s="16" t="s">
        <v>317</v>
      </c>
      <c r="CV4" s="15" t="s">
        <v>96</v>
      </c>
      <c r="CW4" s="57" t="s">
        <v>305</v>
      </c>
      <c r="CX4" s="15" t="s">
        <v>93</v>
      </c>
      <c r="CY4" t="s" s="0">
        <v>349</v>
      </c>
      <c r="CZ4" s="7" t="s">
        <v>87</v>
      </c>
      <c r="DA4" t="s" s="0">
        <v>166</v>
      </c>
      <c r="DB4" t="s" s="0">
        <v>166</v>
      </c>
    </row>
    <row r="5" spans="1:106" s="1" customFormat="1" ht="135" x14ac:dyDescent="0.25">
      <c r="A5" s="1" t="s">
        <v>51</v>
      </c>
      <c r="B5" s="1" t="s">
        <v>88</v>
      </c>
      <c r="C5" s="1" t="s">
        <v>53</v>
      </c>
      <c r="D5" s="1" t="s">
        <v>344</v>
      </c>
      <c r="E5" s="17" t="s">
        <v>342</v>
      </c>
      <c r="F5" s="1" t="s">
        <v>203</v>
      </c>
      <c r="G5" s="17" t="s">
        <v>225</v>
      </c>
      <c r="H5" s="17" t="s">
        <v>179</v>
      </c>
      <c r="I5" s="65" t="s">
        <v>345</v>
      </c>
      <c r="J5" s="1" t="s">
        <v>308</v>
      </c>
      <c r="K5" s="64" t="s">
        <v>330</v>
      </c>
      <c r="L5" s="1" t="s">
        <v>331</v>
      </c>
      <c r="M5" s="1" t="s">
        <v>338</v>
      </c>
      <c r="N5" s="1" t="s">
        <v>57</v>
      </c>
      <c r="O5" s="8" t="s">
        <v>293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313</v>
      </c>
      <c r="Z5" s="58" t="s">
        <v>314</v>
      </c>
      <c r="AA5" s="59" t="s">
        <v>315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333</v>
      </c>
      <c r="BA5" s="62" t="s">
        <v>315</v>
      </c>
      <c r="BB5" s="63" t="s">
        <v>329</v>
      </c>
      <c r="BC5" s="3" t="s">
        <v>75</v>
      </c>
      <c r="BD5" s="60" t="s">
        <v>326</v>
      </c>
      <c r="BE5" s="60" t="s">
        <v>325</v>
      </c>
      <c r="BF5" s="1" t="s">
        <v>321</v>
      </c>
      <c r="BG5" s="1" t="s">
        <v>133</v>
      </c>
      <c r="BH5" s="1" t="s">
        <v>134</v>
      </c>
      <c r="BI5" s="1" t="s">
        <v>135</v>
      </c>
      <c r="BJ5" s="1" t="s">
        <v>136</v>
      </c>
      <c r="BK5" s="17" t="s">
        <v>165</v>
      </c>
      <c r="BL5" s="17" t="s">
        <v>137</v>
      </c>
      <c r="BM5" s="1" t="s">
        <v>138</v>
      </c>
      <c r="BN5" s="1" t="s">
        <v>139</v>
      </c>
      <c r="BO5" s="1" t="s">
        <v>140</v>
      </c>
      <c r="BP5" s="1" t="s">
        <v>141</v>
      </c>
      <c r="BQ5" s="1" t="s">
        <v>142</v>
      </c>
      <c r="BR5" s="4" t="s">
        <v>143</v>
      </c>
      <c r="BS5" s="17" t="s">
        <v>144</v>
      </c>
      <c r="BT5" s="17" t="s">
        <v>145</v>
      </c>
      <c r="BU5" s="17" t="s">
        <v>146</v>
      </c>
      <c r="BV5" s="17" t="s">
        <v>147</v>
      </c>
      <c r="BW5" s="17" t="s">
        <v>148</v>
      </c>
      <c r="BX5" s="17" t="s">
        <v>149</v>
      </c>
      <c r="BY5" s="1" t="s">
        <v>60</v>
      </c>
      <c r="BZ5" s="1" t="s">
        <v>150</v>
      </c>
      <c r="CA5" s="1" t="s">
        <v>151</v>
      </c>
      <c r="CB5" s="1" t="s">
        <v>152</v>
      </c>
      <c r="CC5" s="1" t="s">
        <v>153</v>
      </c>
      <c r="CD5" s="1" t="s">
        <v>154</v>
      </c>
      <c r="CE5" s="1" t="s">
        <v>155</v>
      </c>
      <c r="CF5" s="17" t="s">
        <v>156</v>
      </c>
      <c r="CG5" s="17" t="s">
        <v>157</v>
      </c>
      <c r="CH5" s="17" t="s">
        <v>158</v>
      </c>
      <c r="CI5" s="17" t="s">
        <v>159</v>
      </c>
      <c r="CJ5" s="1" t="s">
        <v>160</v>
      </c>
      <c r="CK5" s="1" t="s">
        <v>161</v>
      </c>
      <c r="CL5" s="17" t="s">
        <v>162</v>
      </c>
      <c r="CM5" s="17" t="s">
        <v>163</v>
      </c>
      <c r="CN5" s="17" t="s">
        <v>300</v>
      </c>
      <c r="CO5" s="4" t="s">
        <v>85</v>
      </c>
      <c r="CP5" s="4" t="s">
        <v>85</v>
      </c>
      <c r="CQ5" s="4" t="s">
        <v>85</v>
      </c>
      <c r="CR5" s="4" t="s">
        <v>85</v>
      </c>
      <c r="CS5" s="13" t="s">
        <v>85</v>
      </c>
      <c r="CT5" s="16" t="s">
        <v>89</v>
      </c>
      <c r="CU5" s="16" t="s">
        <v>317</v>
      </c>
      <c r="CV5" s="15" t="s">
        <v>96</v>
      </c>
      <c r="CW5" s="57" t="s">
        <v>305</v>
      </c>
      <c r="CX5" s="15" t="s">
        <v>93</v>
      </c>
      <c r="CY5" t="s" s="0">
        <v>339</v>
      </c>
      <c r="CZ5" s="7" t="s">
        <v>87</v>
      </c>
      <c r="DA5" t="s" s="0">
        <v>166</v>
      </c>
      <c r="DB5" t="s" s="0">
        <v>166</v>
      </c>
    </row>
    <row r="6" spans="1:106" s="1" customFormat="1" ht="135" x14ac:dyDescent="0.25">
      <c r="A6" s="1" t="s">
        <v>51</v>
      </c>
      <c r="B6" s="1" t="s">
        <v>88</v>
      </c>
      <c r="C6" s="1" t="s">
        <v>53</v>
      </c>
      <c r="D6" s="1" t="s">
        <v>346</v>
      </c>
      <c r="E6" s="17" t="s">
        <v>342</v>
      </c>
      <c r="F6" s="1" t="s">
        <v>203</v>
      </c>
      <c r="G6" s="17" t="s">
        <v>225</v>
      </c>
      <c r="H6" s="17" t="s">
        <v>348</v>
      </c>
      <c r="I6" s="1" t="s">
        <v>347</v>
      </c>
      <c r="J6" s="1" t="s">
        <v>308</v>
      </c>
      <c r="K6" s="64" t="s">
        <v>330</v>
      </c>
      <c r="L6" s="1" t="s">
        <v>331</v>
      </c>
      <c r="M6" s="1" t="s">
        <v>338</v>
      </c>
      <c r="N6" s="1" t="s">
        <v>57</v>
      </c>
      <c r="O6" s="8" t="s">
        <v>293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17" t="s">
        <v>163</v>
      </c>
      <c r="Y6" s="17" t="s">
        <v>313</v>
      </c>
      <c r="Z6" s="58" t="s">
        <v>314</v>
      </c>
      <c r="AA6" s="59" t="s">
        <v>315</v>
      </c>
      <c r="AB6" s="3" t="s">
        <v>64</v>
      </c>
      <c r="AC6" s="10" t="s">
        <v>65</v>
      </c>
      <c r="AD6" s="10" t="s">
        <v>66</v>
      </c>
      <c r="AE6" s="10" t="s">
        <v>67</v>
      </c>
      <c r="AF6" s="10" t="s">
        <v>68</v>
      </c>
      <c r="AG6" s="10" t="s">
        <v>69</v>
      </c>
      <c r="AH6" s="10" t="s">
        <v>70</v>
      </c>
      <c r="AI6" s="10" t="s">
        <v>71</v>
      </c>
      <c r="AJ6" s="10" t="s">
        <v>72</v>
      </c>
      <c r="AK6" s="10" t="s">
        <v>73</v>
      </c>
      <c r="AL6" s="10" t="s">
        <v>73</v>
      </c>
      <c r="AM6" s="10" t="s">
        <v>74</v>
      </c>
      <c r="AN6" s="10" t="s">
        <v>75</v>
      </c>
      <c r="AO6" s="10" t="s">
        <v>76</v>
      </c>
      <c r="AP6" s="10" t="s">
        <v>77</v>
      </c>
      <c r="AQ6" s="10" t="s">
        <v>71</v>
      </c>
      <c r="AR6" s="10" t="s">
        <v>72</v>
      </c>
      <c r="AS6" s="10" t="s">
        <v>78</v>
      </c>
      <c r="AT6" s="10" t="s">
        <v>79</v>
      </c>
      <c r="AU6" s="10" t="s">
        <v>72</v>
      </c>
      <c r="AV6" s="10" t="s">
        <v>80</v>
      </c>
      <c r="AW6" s="10" t="s">
        <v>81</v>
      </c>
      <c r="AX6" s="10" t="s">
        <v>82</v>
      </c>
      <c r="AY6" s="10" t="s">
        <v>72</v>
      </c>
      <c r="AZ6" s="10" t="s">
        <v>333</v>
      </c>
      <c r="BA6" s="62" t="s">
        <v>315</v>
      </c>
      <c r="BB6" s="63" t="s">
        <v>329</v>
      </c>
      <c r="BC6" s="3" t="s">
        <v>75</v>
      </c>
      <c r="BD6" s="60" t="s">
        <v>326</v>
      </c>
      <c r="BE6" s="60" t="s">
        <v>325</v>
      </c>
      <c r="BF6" s="1" t="s">
        <v>321</v>
      </c>
      <c r="BG6" s="1" t="s">
        <v>133</v>
      </c>
      <c r="BH6" s="1" t="s">
        <v>134</v>
      </c>
      <c r="BI6" s="1" t="s">
        <v>135</v>
      </c>
      <c r="BJ6" s="1" t="s">
        <v>136</v>
      </c>
      <c r="BK6" s="17" t="s">
        <v>165</v>
      </c>
      <c r="BL6" s="17" t="s">
        <v>137</v>
      </c>
      <c r="BM6" s="1" t="s">
        <v>138</v>
      </c>
      <c r="BN6" s="1" t="s">
        <v>139</v>
      </c>
      <c r="BO6" s="1" t="s">
        <v>140</v>
      </c>
      <c r="BP6" s="1" t="s">
        <v>141</v>
      </c>
      <c r="BQ6" s="1" t="s">
        <v>142</v>
      </c>
      <c r="BR6" s="4" t="s">
        <v>143</v>
      </c>
      <c r="BS6" s="17" t="s">
        <v>144</v>
      </c>
      <c r="BT6" s="17" t="s">
        <v>145</v>
      </c>
      <c r="BU6" s="17" t="s">
        <v>146</v>
      </c>
      <c r="BV6" s="17" t="s">
        <v>147</v>
      </c>
      <c r="BW6" s="17" t="s">
        <v>148</v>
      </c>
      <c r="BX6" s="17" t="s">
        <v>149</v>
      </c>
      <c r="BY6" s="1" t="s">
        <v>60</v>
      </c>
      <c r="BZ6" s="1" t="s">
        <v>150</v>
      </c>
      <c r="CA6" s="1" t="s">
        <v>151</v>
      </c>
      <c r="CB6" s="1" t="s">
        <v>152</v>
      </c>
      <c r="CC6" s="1" t="s">
        <v>153</v>
      </c>
      <c r="CD6" s="1" t="s">
        <v>154</v>
      </c>
      <c r="CE6" s="1" t="s">
        <v>155</v>
      </c>
      <c r="CF6" s="17" t="s">
        <v>156</v>
      </c>
      <c r="CG6" s="17" t="s">
        <v>157</v>
      </c>
      <c r="CH6" s="17" t="s">
        <v>158</v>
      </c>
      <c r="CI6" s="17" t="s">
        <v>159</v>
      </c>
      <c r="CJ6" s="1" t="s">
        <v>160</v>
      </c>
      <c r="CK6" s="1" t="s">
        <v>161</v>
      </c>
      <c r="CL6" s="17" t="s">
        <v>162</v>
      </c>
      <c r="CM6" s="17" t="s">
        <v>163</v>
      </c>
      <c r="CN6" s="17" t="s">
        <v>300</v>
      </c>
      <c r="CO6" s="4" t="s">
        <v>85</v>
      </c>
      <c r="CP6" s="4" t="s">
        <v>85</v>
      </c>
      <c r="CQ6" s="4" t="s">
        <v>85</v>
      </c>
      <c r="CR6" s="4" t="s">
        <v>85</v>
      </c>
      <c r="CS6" s="13" t="s">
        <v>85</v>
      </c>
      <c r="CT6" s="16" t="s">
        <v>89</v>
      </c>
      <c r="CU6" s="16" t="s">
        <v>317</v>
      </c>
      <c r="CV6" s="15" t="s">
        <v>96</v>
      </c>
      <c r="CW6" s="57" t="s">
        <v>305</v>
      </c>
      <c r="CX6" s="15" t="s">
        <v>93</v>
      </c>
      <c r="CY6" t="s" s="0">
        <v>339</v>
      </c>
      <c r="CZ6" s="7" t="s">
        <v>87</v>
      </c>
      <c r="DA6" t="s" s="0">
        <v>166</v>
      </c>
      <c r="DB6" t="s" s="0">
        <v>166</v>
      </c>
    </row>
    <row r="7" spans="1:106" s="1" customFormat="1" ht="135" x14ac:dyDescent="0.25">
      <c r="A7" s="1" t="s">
        <v>51</v>
      </c>
      <c r="B7" s="1" t="s">
        <v>88</v>
      </c>
      <c r="C7" s="1" t="s">
        <v>53</v>
      </c>
      <c r="D7" s="1" t="s">
        <v>355</v>
      </c>
      <c r="E7" s="17" t="s">
        <v>175</v>
      </c>
      <c r="F7" s="1" t="s">
        <v>203</v>
      </c>
      <c r="G7" s="17" t="s">
        <v>225</v>
      </c>
      <c r="H7" s="17" t="s">
        <v>357</v>
      </c>
      <c r="I7" s="1" t="s">
        <v>356</v>
      </c>
      <c r="J7" s="1" t="s">
        <v>308</v>
      </c>
      <c r="K7" s="64" t="s">
        <v>330</v>
      </c>
      <c r="L7" s="1" t="s">
        <v>331</v>
      </c>
      <c r="M7" s="1" t="s">
        <v>338</v>
      </c>
      <c r="N7" s="1" t="s">
        <v>57</v>
      </c>
      <c r="O7" s="8" t="s">
        <v>293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17" t="s">
        <v>163</v>
      </c>
      <c r="Y7" s="17" t="s">
        <v>313</v>
      </c>
      <c r="Z7" s="58" t="s">
        <v>314</v>
      </c>
      <c r="AA7" s="59" t="s">
        <v>315</v>
      </c>
      <c r="AB7" s="3" t="s">
        <v>64</v>
      </c>
      <c r="AC7" s="10" t="s">
        <v>65</v>
      </c>
      <c r="AD7" s="10" t="s">
        <v>66</v>
      </c>
      <c r="AE7" s="10" t="s">
        <v>67</v>
      </c>
      <c r="AF7" s="10" t="s">
        <v>68</v>
      </c>
      <c r="AG7" s="10" t="s">
        <v>69</v>
      </c>
      <c r="AH7" s="10" t="s">
        <v>70</v>
      </c>
      <c r="AI7" s="10" t="s">
        <v>71</v>
      </c>
      <c r="AJ7" s="10" t="s">
        <v>72</v>
      </c>
      <c r="AK7" s="10" t="s">
        <v>73</v>
      </c>
      <c r="AL7" s="10" t="s">
        <v>73</v>
      </c>
      <c r="AM7" s="10" t="s">
        <v>74</v>
      </c>
      <c r="AN7" s="10" t="s">
        <v>75</v>
      </c>
      <c r="AO7" s="10" t="s">
        <v>76</v>
      </c>
      <c r="AP7" s="10" t="s">
        <v>77</v>
      </c>
      <c r="AQ7" s="10" t="s">
        <v>71</v>
      </c>
      <c r="AR7" s="10" t="s">
        <v>72</v>
      </c>
      <c r="AS7" s="10" t="s">
        <v>78</v>
      </c>
      <c r="AT7" s="10" t="s">
        <v>79</v>
      </c>
      <c r="AU7" s="10" t="s">
        <v>72</v>
      </c>
      <c r="AV7" s="10" t="s">
        <v>80</v>
      </c>
      <c r="AW7" s="10" t="s">
        <v>81</v>
      </c>
      <c r="AX7" s="10" t="s">
        <v>82</v>
      </c>
      <c r="AY7" s="10" t="s">
        <v>72</v>
      </c>
      <c r="AZ7" s="10" t="s">
        <v>333</v>
      </c>
      <c r="BA7" s="62" t="s">
        <v>315</v>
      </c>
      <c r="BB7" s="63" t="s">
        <v>329</v>
      </c>
      <c r="BC7" s="3" t="s">
        <v>75</v>
      </c>
      <c r="BD7" s="60" t="s">
        <v>326</v>
      </c>
      <c r="BE7" s="60" t="s">
        <v>325</v>
      </c>
      <c r="BF7" s="1" t="s">
        <v>321</v>
      </c>
      <c r="BG7" s="1" t="s">
        <v>133</v>
      </c>
      <c r="BH7" s="1" t="s">
        <v>134</v>
      </c>
      <c r="BI7" s="1" t="s">
        <v>135</v>
      </c>
      <c r="BJ7" s="1" t="s">
        <v>136</v>
      </c>
      <c r="BK7" s="17" t="s">
        <v>165</v>
      </c>
      <c r="BL7" s="17" t="s">
        <v>137</v>
      </c>
      <c r="BM7" s="1" t="s">
        <v>138</v>
      </c>
      <c r="BN7" s="1" t="s">
        <v>139</v>
      </c>
      <c r="BO7" s="1" t="s">
        <v>140</v>
      </c>
      <c r="BP7" s="1" t="s">
        <v>141</v>
      </c>
      <c r="BQ7" s="1" t="s">
        <v>142</v>
      </c>
      <c r="BR7" s="4" t="s">
        <v>143</v>
      </c>
      <c r="BS7" s="17" t="s">
        <v>144</v>
      </c>
      <c r="BT7" s="17" t="s">
        <v>145</v>
      </c>
      <c r="BU7" s="17" t="s">
        <v>146</v>
      </c>
      <c r="BV7" s="17" t="s">
        <v>147</v>
      </c>
      <c r="BW7" s="17" t="s">
        <v>148</v>
      </c>
      <c r="BX7" s="17" t="s">
        <v>149</v>
      </c>
      <c r="BY7" s="1" t="s">
        <v>60</v>
      </c>
      <c r="BZ7" s="1" t="s">
        <v>150</v>
      </c>
      <c r="CA7" s="1" t="s">
        <v>151</v>
      </c>
      <c r="CB7" s="1" t="s">
        <v>152</v>
      </c>
      <c r="CC7" s="1" t="s">
        <v>153</v>
      </c>
      <c r="CD7" s="1" t="s">
        <v>154</v>
      </c>
      <c r="CE7" s="1" t="s">
        <v>155</v>
      </c>
      <c r="CF7" s="17" t="s">
        <v>156</v>
      </c>
      <c r="CG7" s="17" t="s">
        <v>157</v>
      </c>
      <c r="CH7" s="17" t="s">
        <v>158</v>
      </c>
      <c r="CI7" s="17" t="s">
        <v>159</v>
      </c>
      <c r="CJ7" s="1" t="s">
        <v>160</v>
      </c>
      <c r="CK7" s="1" t="s">
        <v>161</v>
      </c>
      <c r="CL7" s="17" t="s">
        <v>162</v>
      </c>
      <c r="CM7" s="17" t="s">
        <v>163</v>
      </c>
      <c r="CN7" s="17" t="s">
        <v>300</v>
      </c>
      <c r="CO7" s="4" t="s">
        <v>85</v>
      </c>
      <c r="CP7" s="4" t="s">
        <v>85</v>
      </c>
      <c r="CQ7" s="4" t="s">
        <v>85</v>
      </c>
      <c r="CR7" s="4" t="s">
        <v>85</v>
      </c>
      <c r="CS7" s="13" t="s">
        <v>85</v>
      </c>
      <c r="CT7" s="16" t="s">
        <v>89</v>
      </c>
      <c r="CU7" s="16" t="s">
        <v>317</v>
      </c>
      <c r="CV7" s="15" t="s">
        <v>96</v>
      </c>
      <c r="CW7" s="57" t="s">
        <v>305</v>
      </c>
      <c r="CX7" s="15" t="s">
        <v>93</v>
      </c>
      <c r="CY7" t="s" s="0">
        <v>339</v>
      </c>
      <c r="CZ7" s="7" t="s">
        <v>87</v>
      </c>
      <c r="DA7" t="s" s="0">
        <v>166</v>
      </c>
      <c r="DB7" t="s" s="0">
        <v>166</v>
      </c>
    </row>
    <row r="8" spans="1:106" s="1" customFormat="1" ht="135" x14ac:dyDescent="0.25">
      <c r="A8" s="1" t="s">
        <v>51</v>
      </c>
      <c r="B8" s="1" t="s">
        <v>88</v>
      </c>
      <c r="C8" s="1" t="s">
        <v>53</v>
      </c>
      <c r="D8" s="1" t="s">
        <v>358</v>
      </c>
      <c r="E8" s="17" t="s">
        <v>175</v>
      </c>
      <c r="F8" s="1" t="s">
        <v>203</v>
      </c>
      <c r="G8" s="17" t="s">
        <v>225</v>
      </c>
      <c r="H8" s="17" t="s">
        <v>360</v>
      </c>
      <c r="I8" s="1" t="s">
        <v>359</v>
      </c>
      <c r="J8" s="1" t="s">
        <v>308</v>
      </c>
      <c r="K8" s="64" t="s">
        <v>330</v>
      </c>
      <c r="L8" s="1" t="s">
        <v>331</v>
      </c>
      <c r="M8" s="1" t="s">
        <v>338</v>
      </c>
      <c r="N8" s="1" t="s">
        <v>57</v>
      </c>
      <c r="O8" s="8" t="s">
        <v>293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17" t="s">
        <v>163</v>
      </c>
      <c r="Y8" s="17" t="s">
        <v>313</v>
      </c>
      <c r="Z8" s="58" t="s">
        <v>314</v>
      </c>
      <c r="AA8" s="59" t="s">
        <v>315</v>
      </c>
      <c r="AB8" s="3" t="s">
        <v>64</v>
      </c>
      <c r="AC8" s="10" t="s">
        <v>65</v>
      </c>
      <c r="AD8" s="10" t="s">
        <v>66</v>
      </c>
      <c r="AE8" s="10" t="s">
        <v>67</v>
      </c>
      <c r="AF8" s="10" t="s">
        <v>68</v>
      </c>
      <c r="AG8" s="10" t="s">
        <v>69</v>
      </c>
      <c r="AH8" s="10" t="s">
        <v>70</v>
      </c>
      <c r="AI8" s="10" t="s">
        <v>71</v>
      </c>
      <c r="AJ8" s="10" t="s">
        <v>72</v>
      </c>
      <c r="AK8" s="10" t="s">
        <v>73</v>
      </c>
      <c r="AL8" s="10" t="s">
        <v>73</v>
      </c>
      <c r="AM8" s="10" t="s">
        <v>74</v>
      </c>
      <c r="AN8" s="10" t="s">
        <v>75</v>
      </c>
      <c r="AO8" s="10" t="s">
        <v>76</v>
      </c>
      <c r="AP8" s="10" t="s">
        <v>77</v>
      </c>
      <c r="AQ8" s="10" t="s">
        <v>71</v>
      </c>
      <c r="AR8" s="10" t="s">
        <v>72</v>
      </c>
      <c r="AS8" s="10" t="s">
        <v>78</v>
      </c>
      <c r="AT8" s="10" t="s">
        <v>79</v>
      </c>
      <c r="AU8" s="10" t="s">
        <v>72</v>
      </c>
      <c r="AV8" s="10" t="s">
        <v>80</v>
      </c>
      <c r="AW8" s="10" t="s">
        <v>81</v>
      </c>
      <c r="AX8" s="10" t="s">
        <v>82</v>
      </c>
      <c r="AY8" s="10" t="s">
        <v>72</v>
      </c>
      <c r="AZ8" s="10" t="s">
        <v>333</v>
      </c>
      <c r="BA8" s="62" t="s">
        <v>315</v>
      </c>
      <c r="BB8" s="63" t="s">
        <v>329</v>
      </c>
      <c r="BC8" s="3" t="s">
        <v>75</v>
      </c>
      <c r="BD8" s="60" t="s">
        <v>326</v>
      </c>
      <c r="BE8" s="60" t="s">
        <v>325</v>
      </c>
      <c r="BF8" s="1" t="s">
        <v>321</v>
      </c>
      <c r="BG8" s="1" t="s">
        <v>133</v>
      </c>
      <c r="BH8" s="1" t="s">
        <v>134</v>
      </c>
      <c r="BI8" s="1" t="s">
        <v>135</v>
      </c>
      <c r="BJ8" s="1" t="s">
        <v>136</v>
      </c>
      <c r="BK8" s="17" t="s">
        <v>165</v>
      </c>
      <c r="BL8" s="17" t="s">
        <v>137</v>
      </c>
      <c r="BM8" s="1" t="s">
        <v>138</v>
      </c>
      <c r="BN8" s="1" t="s">
        <v>139</v>
      </c>
      <c r="BO8" s="1" t="s">
        <v>140</v>
      </c>
      <c r="BP8" s="1" t="s">
        <v>141</v>
      </c>
      <c r="BQ8" s="1" t="s">
        <v>142</v>
      </c>
      <c r="BR8" s="4" t="s">
        <v>143</v>
      </c>
      <c r="BS8" s="17" t="s">
        <v>144</v>
      </c>
      <c r="BT8" s="17" t="s">
        <v>145</v>
      </c>
      <c r="BU8" s="17" t="s">
        <v>146</v>
      </c>
      <c r="BV8" s="17" t="s">
        <v>147</v>
      </c>
      <c r="BW8" s="17" t="s">
        <v>148</v>
      </c>
      <c r="BX8" s="17" t="s">
        <v>149</v>
      </c>
      <c r="BY8" s="1" t="s">
        <v>60</v>
      </c>
      <c r="BZ8" s="1" t="s">
        <v>150</v>
      </c>
      <c r="CA8" s="1" t="s">
        <v>151</v>
      </c>
      <c r="CB8" s="1" t="s">
        <v>152</v>
      </c>
      <c r="CC8" s="1" t="s">
        <v>153</v>
      </c>
      <c r="CD8" s="1" t="s">
        <v>154</v>
      </c>
      <c r="CE8" s="1" t="s">
        <v>155</v>
      </c>
      <c r="CF8" s="17" t="s">
        <v>156</v>
      </c>
      <c r="CG8" s="17" t="s">
        <v>157</v>
      </c>
      <c r="CH8" s="17" t="s">
        <v>158</v>
      </c>
      <c r="CI8" s="17" t="s">
        <v>159</v>
      </c>
      <c r="CJ8" s="1" t="s">
        <v>160</v>
      </c>
      <c r="CK8" s="1" t="s">
        <v>161</v>
      </c>
      <c r="CL8" s="17" t="s">
        <v>162</v>
      </c>
      <c r="CM8" s="17" t="s">
        <v>163</v>
      </c>
      <c r="CN8" s="17" t="s">
        <v>300</v>
      </c>
      <c r="CO8" s="4" t="s">
        <v>85</v>
      </c>
      <c r="CP8" s="4" t="s">
        <v>85</v>
      </c>
      <c r="CQ8" s="4" t="s">
        <v>85</v>
      </c>
      <c r="CR8" s="4" t="s">
        <v>85</v>
      </c>
      <c r="CS8" s="13" t="s">
        <v>85</v>
      </c>
      <c r="CT8" s="16" t="s">
        <v>89</v>
      </c>
      <c r="CU8" s="16" t="s">
        <v>317</v>
      </c>
      <c r="CV8" s="15" t="s">
        <v>96</v>
      </c>
      <c r="CW8" s="57" t="s">
        <v>305</v>
      </c>
      <c r="CX8" s="15" t="s">
        <v>93</v>
      </c>
      <c r="CY8" t="s" s="0">
        <v>349</v>
      </c>
      <c r="CZ8" s="7" t="s">
        <v>87</v>
      </c>
      <c r="DA8" t="s" s="0">
        <v>166</v>
      </c>
      <c r="DB8" t="s" s="0">
        <v>166</v>
      </c>
    </row>
    <row r="9" spans="1:106" s="1" customFormat="1" ht="135" x14ac:dyDescent="0.25">
      <c r="A9" s="1" t="s">
        <v>51</v>
      </c>
      <c r="B9" s="1" t="s">
        <v>88</v>
      </c>
      <c r="C9" s="1" t="s">
        <v>53</v>
      </c>
      <c r="D9" s="1" t="s">
        <v>361</v>
      </c>
      <c r="E9" s="17" t="s">
        <v>175</v>
      </c>
      <c r="F9" s="1" t="s">
        <v>203</v>
      </c>
      <c r="G9" s="17" t="s">
        <v>225</v>
      </c>
      <c r="H9" s="17" t="s">
        <v>366</v>
      </c>
      <c r="I9" s="1" t="s">
        <v>362</v>
      </c>
      <c r="J9" s="1" t="s">
        <v>308</v>
      </c>
      <c r="K9" s="64" t="s">
        <v>330</v>
      </c>
      <c r="L9" s="1" t="s">
        <v>331</v>
      </c>
      <c r="M9" s="1" t="s">
        <v>338</v>
      </c>
      <c r="N9" s="1" t="s">
        <v>57</v>
      </c>
      <c r="O9" s="8" t="s">
        <v>293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17" t="s">
        <v>163</v>
      </c>
      <c r="Y9" s="17" t="s">
        <v>313</v>
      </c>
      <c r="Z9" s="58" t="s">
        <v>314</v>
      </c>
      <c r="AA9" s="59" t="s">
        <v>315</v>
      </c>
      <c r="AB9" s="3" t="s">
        <v>64</v>
      </c>
      <c r="AC9" s="10" t="s">
        <v>65</v>
      </c>
      <c r="AD9" s="10" t="s">
        <v>66</v>
      </c>
      <c r="AE9" s="10" t="s">
        <v>67</v>
      </c>
      <c r="AF9" s="10" t="s">
        <v>68</v>
      </c>
      <c r="AG9" s="10" t="s">
        <v>69</v>
      </c>
      <c r="AH9" s="10" t="s">
        <v>70</v>
      </c>
      <c r="AI9" s="10" t="s">
        <v>71</v>
      </c>
      <c r="AJ9" s="10" t="s">
        <v>72</v>
      </c>
      <c r="AK9" s="10" t="s">
        <v>73</v>
      </c>
      <c r="AL9" s="10" t="s">
        <v>73</v>
      </c>
      <c r="AM9" s="10" t="s">
        <v>74</v>
      </c>
      <c r="AN9" s="10" t="s">
        <v>75</v>
      </c>
      <c r="AO9" s="10" t="s">
        <v>76</v>
      </c>
      <c r="AP9" s="10" t="s">
        <v>77</v>
      </c>
      <c r="AQ9" s="10" t="s">
        <v>71</v>
      </c>
      <c r="AR9" s="10" t="s">
        <v>72</v>
      </c>
      <c r="AS9" s="10" t="s">
        <v>78</v>
      </c>
      <c r="AT9" s="10" t="s">
        <v>79</v>
      </c>
      <c r="AU9" s="10" t="s">
        <v>72</v>
      </c>
      <c r="AV9" s="10" t="s">
        <v>80</v>
      </c>
      <c r="AW9" s="10" t="s">
        <v>81</v>
      </c>
      <c r="AX9" s="10" t="s">
        <v>82</v>
      </c>
      <c r="AY9" s="10" t="s">
        <v>72</v>
      </c>
      <c r="AZ9" s="10" t="s">
        <v>333</v>
      </c>
      <c r="BA9" s="62" t="s">
        <v>315</v>
      </c>
      <c r="BB9" s="63" t="s">
        <v>329</v>
      </c>
      <c r="BC9" s="3" t="s">
        <v>75</v>
      </c>
      <c r="BD9" s="60" t="s">
        <v>326</v>
      </c>
      <c r="BE9" s="60" t="s">
        <v>325</v>
      </c>
      <c r="BF9" s="1" t="s">
        <v>321</v>
      </c>
      <c r="BG9" s="1" t="s">
        <v>133</v>
      </c>
      <c r="BH9" s="1" t="s">
        <v>134</v>
      </c>
      <c r="BI9" s="1" t="s">
        <v>135</v>
      </c>
      <c r="BJ9" s="1" t="s">
        <v>136</v>
      </c>
      <c r="BK9" s="17" t="s">
        <v>165</v>
      </c>
      <c r="BL9" s="17" t="s">
        <v>137</v>
      </c>
      <c r="BM9" s="1" t="s">
        <v>138</v>
      </c>
      <c r="BN9" s="1" t="s">
        <v>139</v>
      </c>
      <c r="BO9" s="1" t="s">
        <v>140</v>
      </c>
      <c r="BP9" s="1" t="s">
        <v>141</v>
      </c>
      <c r="BQ9" s="1" t="s">
        <v>142</v>
      </c>
      <c r="BR9" s="4" t="s">
        <v>143</v>
      </c>
      <c r="BS9" s="17" t="s">
        <v>144</v>
      </c>
      <c r="BT9" s="17" t="s">
        <v>145</v>
      </c>
      <c r="BU9" s="17" t="s">
        <v>146</v>
      </c>
      <c r="BV9" s="17" t="s">
        <v>147</v>
      </c>
      <c r="BW9" s="17" t="s">
        <v>148</v>
      </c>
      <c r="BX9" s="17" t="s">
        <v>149</v>
      </c>
      <c r="BY9" s="1" t="s">
        <v>60</v>
      </c>
      <c r="BZ9" s="1" t="s">
        <v>150</v>
      </c>
      <c r="CA9" s="1" t="s">
        <v>151</v>
      </c>
      <c r="CB9" s="1" t="s">
        <v>152</v>
      </c>
      <c r="CC9" s="1" t="s">
        <v>153</v>
      </c>
      <c r="CD9" s="1" t="s">
        <v>154</v>
      </c>
      <c r="CE9" s="1" t="s">
        <v>155</v>
      </c>
      <c r="CF9" s="17" t="s">
        <v>156</v>
      </c>
      <c r="CG9" s="17" t="s">
        <v>157</v>
      </c>
      <c r="CH9" s="17" t="s">
        <v>158</v>
      </c>
      <c r="CI9" s="17" t="s">
        <v>159</v>
      </c>
      <c r="CJ9" s="1" t="s">
        <v>160</v>
      </c>
      <c r="CK9" s="1" t="s">
        <v>161</v>
      </c>
      <c r="CL9" s="17" t="s">
        <v>162</v>
      </c>
      <c r="CM9" s="17" t="s">
        <v>163</v>
      </c>
      <c r="CN9" s="17" t="s">
        <v>300</v>
      </c>
      <c r="CO9" s="4" t="s">
        <v>85</v>
      </c>
      <c r="CP9" s="4" t="s">
        <v>85</v>
      </c>
      <c r="CQ9" s="4" t="s">
        <v>85</v>
      </c>
      <c r="CR9" s="4" t="s">
        <v>85</v>
      </c>
      <c r="CS9" s="13" t="s">
        <v>85</v>
      </c>
      <c r="CT9" s="16" t="s">
        <v>89</v>
      </c>
      <c r="CU9" s="16" t="s">
        <v>317</v>
      </c>
      <c r="CV9" s="15" t="s">
        <v>96</v>
      </c>
      <c r="CW9" s="57" t="s">
        <v>305</v>
      </c>
      <c r="CX9" s="15" t="s">
        <v>93</v>
      </c>
      <c r="CY9" t="s" s="0">
        <v>349</v>
      </c>
      <c r="CZ9" s="7" t="s">
        <v>87</v>
      </c>
      <c r="DA9" t="s" s="0">
        <v>166</v>
      </c>
      <c r="DB9" t="s" s="0">
        <v>166</v>
      </c>
    </row>
    <row r="10" spans="1:106" s="1" customFormat="1" ht="135" x14ac:dyDescent="0.25">
      <c r="A10" s="1" t="s">
        <v>51</v>
      </c>
      <c r="B10" s="1" t="s">
        <v>88</v>
      </c>
      <c r="C10" s="1" t="s">
        <v>53</v>
      </c>
      <c r="D10" s="1" t="s">
        <v>363</v>
      </c>
      <c r="E10" s="17" t="s">
        <v>175</v>
      </c>
      <c r="F10" s="1" t="s">
        <v>203</v>
      </c>
      <c r="G10" s="17" t="s">
        <v>225</v>
      </c>
      <c r="H10" s="17" t="s">
        <v>367</v>
      </c>
      <c r="I10" s="1" t="s">
        <v>364</v>
      </c>
      <c r="J10" s="1" t="s">
        <v>308</v>
      </c>
      <c r="K10" s="64" t="s">
        <v>330</v>
      </c>
      <c r="L10" s="1" t="s">
        <v>331</v>
      </c>
      <c r="M10" s="1" t="s">
        <v>338</v>
      </c>
      <c r="N10" s="1" t="s">
        <v>57</v>
      </c>
      <c r="O10" s="8" t="s">
        <v>293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17" t="s">
        <v>163</v>
      </c>
      <c r="Y10" s="17" t="s">
        <v>313</v>
      </c>
      <c r="Z10" s="58" t="s">
        <v>314</v>
      </c>
      <c r="AA10" s="59" t="s">
        <v>315</v>
      </c>
      <c r="AB10" s="3" t="s">
        <v>64</v>
      </c>
      <c r="AC10" s="10" t="s">
        <v>65</v>
      </c>
      <c r="AD10" s="10" t="s">
        <v>66</v>
      </c>
      <c r="AE10" s="10" t="s">
        <v>67</v>
      </c>
      <c r="AF10" s="10" t="s">
        <v>68</v>
      </c>
      <c r="AG10" s="10" t="s">
        <v>69</v>
      </c>
      <c r="AH10" s="10" t="s">
        <v>70</v>
      </c>
      <c r="AI10" s="10" t="s">
        <v>71</v>
      </c>
      <c r="AJ10" s="10" t="s">
        <v>72</v>
      </c>
      <c r="AK10" s="10" t="s">
        <v>73</v>
      </c>
      <c r="AL10" s="10" t="s">
        <v>73</v>
      </c>
      <c r="AM10" s="10" t="s">
        <v>74</v>
      </c>
      <c r="AN10" s="10" t="s">
        <v>75</v>
      </c>
      <c r="AO10" s="10" t="s">
        <v>76</v>
      </c>
      <c r="AP10" s="10" t="s">
        <v>77</v>
      </c>
      <c r="AQ10" s="10" t="s">
        <v>71</v>
      </c>
      <c r="AR10" s="10" t="s">
        <v>72</v>
      </c>
      <c r="AS10" s="10" t="s">
        <v>78</v>
      </c>
      <c r="AT10" s="10" t="s">
        <v>79</v>
      </c>
      <c r="AU10" s="10" t="s">
        <v>72</v>
      </c>
      <c r="AV10" s="10" t="s">
        <v>80</v>
      </c>
      <c r="AW10" s="10" t="s">
        <v>81</v>
      </c>
      <c r="AX10" s="10" t="s">
        <v>82</v>
      </c>
      <c r="AY10" s="10" t="s">
        <v>72</v>
      </c>
      <c r="AZ10" s="10" t="s">
        <v>333</v>
      </c>
      <c r="BA10" s="62" t="s">
        <v>315</v>
      </c>
      <c r="BB10" s="63" t="s">
        <v>329</v>
      </c>
      <c r="BC10" s="3" t="s">
        <v>75</v>
      </c>
      <c r="BD10" s="60" t="s">
        <v>326</v>
      </c>
      <c r="BE10" s="60" t="s">
        <v>325</v>
      </c>
      <c r="BF10" s="1" t="s">
        <v>321</v>
      </c>
      <c r="BG10" s="1" t="s">
        <v>133</v>
      </c>
      <c r="BH10" s="1" t="s">
        <v>134</v>
      </c>
      <c r="BI10" s="1" t="s">
        <v>135</v>
      </c>
      <c r="BJ10" s="1" t="s">
        <v>136</v>
      </c>
      <c r="BK10" s="17" t="s">
        <v>165</v>
      </c>
      <c r="BL10" s="17" t="s">
        <v>137</v>
      </c>
      <c r="BM10" s="1" t="s">
        <v>138</v>
      </c>
      <c r="BN10" s="1" t="s">
        <v>139</v>
      </c>
      <c r="BO10" s="1" t="s">
        <v>140</v>
      </c>
      <c r="BP10" s="1" t="s">
        <v>141</v>
      </c>
      <c r="BQ10" s="1" t="s">
        <v>142</v>
      </c>
      <c r="BR10" s="4" t="s">
        <v>143</v>
      </c>
      <c r="BS10" s="17" t="s">
        <v>144</v>
      </c>
      <c r="BT10" s="17" t="s">
        <v>145</v>
      </c>
      <c r="BU10" s="17" t="s">
        <v>146</v>
      </c>
      <c r="BV10" s="17" t="s">
        <v>147</v>
      </c>
      <c r="BW10" s="17" t="s">
        <v>148</v>
      </c>
      <c r="BX10" s="17" t="s">
        <v>149</v>
      </c>
      <c r="BY10" s="1" t="s">
        <v>60</v>
      </c>
      <c r="BZ10" s="1" t="s">
        <v>150</v>
      </c>
      <c r="CA10" s="1" t="s">
        <v>151</v>
      </c>
      <c r="CB10" s="1" t="s">
        <v>152</v>
      </c>
      <c r="CC10" s="1" t="s">
        <v>153</v>
      </c>
      <c r="CD10" s="1" t="s">
        <v>154</v>
      </c>
      <c r="CE10" s="1" t="s">
        <v>155</v>
      </c>
      <c r="CF10" s="17" t="s">
        <v>156</v>
      </c>
      <c r="CG10" s="17" t="s">
        <v>157</v>
      </c>
      <c r="CH10" s="17" t="s">
        <v>158</v>
      </c>
      <c r="CI10" s="17" t="s">
        <v>159</v>
      </c>
      <c r="CJ10" s="1" t="s">
        <v>160</v>
      </c>
      <c r="CK10" s="1" t="s">
        <v>161</v>
      </c>
      <c r="CL10" s="17" t="s">
        <v>162</v>
      </c>
      <c r="CM10" s="17" t="s">
        <v>163</v>
      </c>
      <c r="CN10" s="17" t="s">
        <v>300</v>
      </c>
      <c r="CO10" s="4" t="s">
        <v>85</v>
      </c>
      <c r="CP10" s="4" t="s">
        <v>85</v>
      </c>
      <c r="CQ10" s="4" t="s">
        <v>85</v>
      </c>
      <c r="CR10" s="4" t="s">
        <v>85</v>
      </c>
      <c r="CS10" s="13" t="s">
        <v>85</v>
      </c>
      <c r="CT10" s="16" t="s">
        <v>89</v>
      </c>
      <c r="CU10" s="16" t="s">
        <v>317</v>
      </c>
      <c r="CV10" s="15" t="s">
        <v>96</v>
      </c>
      <c r="CW10" s="57" t="s">
        <v>305</v>
      </c>
      <c r="CX10" s="15" t="s">
        <v>93</v>
      </c>
      <c r="CY10" t="s" s="0">
        <v>349</v>
      </c>
      <c r="CZ10" s="7" t="s">
        <v>87</v>
      </c>
      <c r="DA10" t="s" s="0">
        <v>166</v>
      </c>
      <c r="DB10" t="s" s="0">
        <v>166</v>
      </c>
    </row>
    <row r="11" spans="1:106" s="1" customFormat="1" ht="135" x14ac:dyDescent="0.25">
      <c r="A11" s="1" t="s">
        <v>51</v>
      </c>
      <c r="B11" s="1" t="s">
        <v>88</v>
      </c>
      <c r="C11" s="1" t="s">
        <v>53</v>
      </c>
      <c r="D11" s="1" t="s">
        <v>271</v>
      </c>
      <c r="E11" s="17" t="s">
        <v>175</v>
      </c>
      <c r="F11" s="1" t="s">
        <v>203</v>
      </c>
      <c r="G11" s="17" t="s">
        <v>225</v>
      </c>
      <c r="H11" s="17" t="s">
        <v>368</v>
      </c>
      <c r="I11" s="1" t="s">
        <v>365</v>
      </c>
      <c r="J11" s="1" t="s">
        <v>308</v>
      </c>
      <c r="K11" s="64" t="s">
        <v>330</v>
      </c>
      <c r="L11" s="1" t="s">
        <v>331</v>
      </c>
      <c r="M11" s="1" t="s">
        <v>338</v>
      </c>
      <c r="N11" s="1" t="s">
        <v>57</v>
      </c>
      <c r="O11" s="8" t="s">
        <v>293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17" t="s">
        <v>163</v>
      </c>
      <c r="Y11" s="17" t="s">
        <v>313</v>
      </c>
      <c r="Z11" s="58" t="s">
        <v>314</v>
      </c>
      <c r="AA11" s="59" t="s">
        <v>315</v>
      </c>
      <c r="AB11" s="3" t="s">
        <v>64</v>
      </c>
      <c r="AC11" s="10" t="s">
        <v>65</v>
      </c>
      <c r="AD11" s="10" t="s">
        <v>66</v>
      </c>
      <c r="AE11" s="10" t="s">
        <v>67</v>
      </c>
      <c r="AF11" s="10" t="s">
        <v>68</v>
      </c>
      <c r="AG11" s="10" t="s">
        <v>69</v>
      </c>
      <c r="AH11" s="10" t="s">
        <v>70</v>
      </c>
      <c r="AI11" s="10" t="s">
        <v>71</v>
      </c>
      <c r="AJ11" s="10" t="s">
        <v>72</v>
      </c>
      <c r="AK11" s="10" t="s">
        <v>73</v>
      </c>
      <c r="AL11" s="10" t="s">
        <v>73</v>
      </c>
      <c r="AM11" s="10" t="s">
        <v>74</v>
      </c>
      <c r="AN11" s="10" t="s">
        <v>75</v>
      </c>
      <c r="AO11" s="10" t="s">
        <v>76</v>
      </c>
      <c r="AP11" s="10" t="s">
        <v>77</v>
      </c>
      <c r="AQ11" s="10" t="s">
        <v>71</v>
      </c>
      <c r="AR11" s="10" t="s">
        <v>72</v>
      </c>
      <c r="AS11" s="10" t="s">
        <v>78</v>
      </c>
      <c r="AT11" s="10" t="s">
        <v>79</v>
      </c>
      <c r="AU11" s="10" t="s">
        <v>72</v>
      </c>
      <c r="AV11" s="10" t="s">
        <v>80</v>
      </c>
      <c r="AW11" s="10" t="s">
        <v>81</v>
      </c>
      <c r="AX11" s="10" t="s">
        <v>82</v>
      </c>
      <c r="AY11" s="10" t="s">
        <v>72</v>
      </c>
      <c r="AZ11" s="10" t="s">
        <v>333</v>
      </c>
      <c r="BA11" s="62" t="s">
        <v>315</v>
      </c>
      <c r="BB11" s="63" t="s">
        <v>329</v>
      </c>
      <c r="BC11" s="3" t="s">
        <v>75</v>
      </c>
      <c r="BD11" s="60" t="s">
        <v>326</v>
      </c>
      <c r="BE11" s="60" t="s">
        <v>325</v>
      </c>
      <c r="BF11" s="1" t="s">
        <v>321</v>
      </c>
      <c r="BG11" s="1" t="s">
        <v>133</v>
      </c>
      <c r="BH11" s="1" t="s">
        <v>134</v>
      </c>
      <c r="BI11" s="1" t="s">
        <v>135</v>
      </c>
      <c r="BJ11" s="1" t="s">
        <v>136</v>
      </c>
      <c r="BK11" s="17" t="s">
        <v>165</v>
      </c>
      <c r="BL11" s="17" t="s">
        <v>137</v>
      </c>
      <c r="BM11" s="1" t="s">
        <v>138</v>
      </c>
      <c r="BN11" s="1" t="s">
        <v>139</v>
      </c>
      <c r="BO11" s="1" t="s">
        <v>140</v>
      </c>
      <c r="BP11" s="1" t="s">
        <v>141</v>
      </c>
      <c r="BQ11" s="1" t="s">
        <v>142</v>
      </c>
      <c r="BR11" s="4" t="s">
        <v>143</v>
      </c>
      <c r="BS11" s="17" t="s">
        <v>144</v>
      </c>
      <c r="BT11" s="17" t="s">
        <v>145</v>
      </c>
      <c r="BU11" s="17" t="s">
        <v>146</v>
      </c>
      <c r="BV11" s="17" t="s">
        <v>147</v>
      </c>
      <c r="BW11" s="17" t="s">
        <v>148</v>
      </c>
      <c r="BX11" s="17" t="s">
        <v>149</v>
      </c>
      <c r="BY11" s="1" t="s">
        <v>60</v>
      </c>
      <c r="BZ11" s="1" t="s">
        <v>150</v>
      </c>
      <c r="CA11" s="1" t="s">
        <v>151</v>
      </c>
      <c r="CB11" s="1" t="s">
        <v>152</v>
      </c>
      <c r="CC11" s="1" t="s">
        <v>153</v>
      </c>
      <c r="CD11" s="1" t="s">
        <v>154</v>
      </c>
      <c r="CE11" s="1" t="s">
        <v>155</v>
      </c>
      <c r="CF11" s="17" t="s">
        <v>156</v>
      </c>
      <c r="CG11" s="17" t="s">
        <v>157</v>
      </c>
      <c r="CH11" s="17" t="s">
        <v>158</v>
      </c>
      <c r="CI11" s="17" t="s">
        <v>159</v>
      </c>
      <c r="CJ11" s="1" t="s">
        <v>160</v>
      </c>
      <c r="CK11" s="1" t="s">
        <v>161</v>
      </c>
      <c r="CL11" s="17" t="s">
        <v>162</v>
      </c>
      <c r="CM11" s="17" t="s">
        <v>163</v>
      </c>
      <c r="CN11" s="17" t="s">
        <v>300</v>
      </c>
      <c r="CO11" s="4" t="s">
        <v>85</v>
      </c>
      <c r="CP11" s="4" t="s">
        <v>85</v>
      </c>
      <c r="CQ11" s="4" t="s">
        <v>85</v>
      </c>
      <c r="CR11" s="4" t="s">
        <v>85</v>
      </c>
      <c r="CS11" s="13" t="s">
        <v>85</v>
      </c>
      <c r="CT11" s="16" t="s">
        <v>89</v>
      </c>
      <c r="CU11" s="16" t="s">
        <v>317</v>
      </c>
      <c r="CV11" s="15" t="s">
        <v>96</v>
      </c>
      <c r="CW11" s="57" t="s">
        <v>305</v>
      </c>
      <c r="CX11" s="15" t="s">
        <v>93</v>
      </c>
      <c r="CY11" t="s" s="0">
        <v>349</v>
      </c>
      <c r="CZ11" s="7" t="s">
        <v>87</v>
      </c>
      <c r="DA11" t="s" s="0">
        <v>166</v>
      </c>
      <c r="DB11" t="s" s="0">
        <v>166</v>
      </c>
    </row>
  </sheetData>
  <conditionalFormatting sqref="BL1:BR1">
    <cfRule type="duplicateValues" dxfId="0" priority="1"/>
  </conditionalFormatting>
  <hyperlinks>
    <hyperlink ref="CW2" r:id="rId1" display="file:///C:/Users/agraway/eclipse-workspace/LifeSpeed-main/Files\sample.pdf" xr:uid="{50267013-5F14-4A3F-95BC-5E3C48D8A112}"/>
    <hyperlink ref="K2" r:id="rId2" xr:uid="{D6054173-A584-429F-9C62-E5E4C07FD58D}"/>
    <hyperlink ref="CW3" r:id="rId3" display="file:///C:/Users/agraway/eclipse-workspace/LifeSpeed-main/Files\sample.pdf" xr:uid="{2A086CB0-B118-47A2-AC79-288215502169}"/>
    <hyperlink ref="K3" r:id="rId4" xr:uid="{AD04F796-A477-4D4F-8E30-6945D57D14C2}"/>
    <hyperlink ref="CW4" r:id="rId5" display="file:///C:/Users/agraway/eclipse-workspace/LifeSpeed-main/Files\sample.pdf" xr:uid="{A184A42E-C360-4DD2-BC69-13E7CCA87670}"/>
    <hyperlink ref="K4" r:id="rId6" xr:uid="{ECFD1F53-1AD0-494A-B5DB-A10F03031C62}"/>
    <hyperlink ref="CW5" r:id="rId7" display="file:///C:/Users/agraway/eclipse-workspace/LifeSpeed-main/Files\sample.pdf" xr:uid="{38A2471A-AD2D-42B0-9040-9C9B62782358}"/>
    <hyperlink ref="K5" r:id="rId8" xr:uid="{779CE4D3-1318-4894-A7CD-CFB8DECFE96D}"/>
    <hyperlink ref="CW6" r:id="rId9" display="file:///C:/Users/agraway/eclipse-workspace/LifeSpeed-main/Files\sample.pdf" xr:uid="{1DB73A3E-FEE2-4EEC-A73F-B615DEFA15FC}"/>
    <hyperlink ref="K6" r:id="rId10" xr:uid="{8D65F901-4785-4C3F-8211-8AD781B6C4AC}"/>
    <hyperlink ref="CW7" r:id="rId11" display="file:///C:/Users/agraway/eclipse-workspace/LifeSpeed-main/Files\sample.pdf" xr:uid="{0E70818F-1165-48EE-92C4-6ABC5BC59985}"/>
    <hyperlink ref="K7" r:id="rId12" xr:uid="{C4DE8725-14EF-48E7-909C-13D0DE57A988}"/>
    <hyperlink ref="CW8" r:id="rId13" display="file:///C:/Users/agraway/eclipse-workspace/LifeSpeed-main/Files\sample.pdf" xr:uid="{EE8C0788-9678-4658-A46C-F87B61579B3E}"/>
    <hyperlink ref="K8" r:id="rId14" xr:uid="{4A32C0BE-57AA-4B63-974A-719741C586C9}"/>
    <hyperlink ref="CW9" r:id="rId15" display="file:///C:/Users/agraway/eclipse-workspace/LifeSpeed-main/Files\sample.pdf" xr:uid="{3DF51BB4-62B8-4F26-B8A5-CCE560FE80C0}"/>
    <hyperlink ref="K9" r:id="rId16" xr:uid="{ED70DA57-D1DB-4A5F-AA13-785BB85AB7E6}"/>
    <hyperlink ref="CW10" r:id="rId17" display="file:///C:/Users/agraway/eclipse-workspace/LifeSpeed-main/Files\sample.pdf" xr:uid="{AD467F67-38EB-4675-A9F2-9AE269CACB36}"/>
    <hyperlink ref="K10" r:id="rId18" xr:uid="{7CFF71F6-B797-406F-806D-043431D44075}"/>
    <hyperlink ref="CW11" r:id="rId19" display="file:///C:/Users/agraway/eclipse-workspace/LifeSpeed-main/Files\sample.pdf" xr:uid="{1E463663-C104-493A-B54B-0589D23BC111}"/>
    <hyperlink ref="K11" r:id="rId20" xr:uid="{0B961536-4BD5-4397-B3B5-6253FAEF27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2"/>
  <sheetViews>
    <sheetView topLeftCell="AP1" workbookViewId="0">
      <selection activeCell="AZ1" sqref="AZ1:BC2"/>
    </sheetView>
  </sheetViews>
  <sheetFormatPr defaultRowHeight="15" x14ac:dyDescent="0.25"/>
  <cols>
    <col min="11" max="11" customWidth="true" width="34.85546875" collapsed="true"/>
    <col min="20" max="20" customWidth="true" width="24.5703125" collapsed="true"/>
    <col min="21" max="21" customWidth="true" width="37.42578125" collapsed="true"/>
    <col min="22" max="22" customWidth="true" width="28.0" collapsed="true"/>
    <col min="23" max="23" customWidth="true" width="23.140625" collapsed="true"/>
    <col min="50" max="50" customWidth="true" width="20.85546875"/>
    <col min="51" max="51" customWidth="true" width="24.28515625"/>
    <col min="52" max="52" customWidth="true" width="36.7109375"/>
    <col min="53" max="53" customWidth="true" width="33.85546875"/>
    <col min="54" max="54" customWidth="true" width="28.140625"/>
    <col min="55" max="55" customWidth="true" width="29.0"/>
    <col min="88" max="88" customWidth="true" width="19.85546875"/>
    <col min="89" max="89" customWidth="true" width="34.0"/>
    <col min="97" max="97" customWidth="true" width="21.0"/>
    <col min="99" max="99" bestFit="true" customWidth="true" width="10.5703125" collapsed="true"/>
    <col min="101" max="101" bestFit="true" customWidth="true" width="8.85546875"/>
    <col min="102" max="102" bestFit="true" customWidth="true" width="11.0"/>
  </cols>
  <sheetData>
    <row r="1" spans="1:102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30" t="s">
        <v>318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278</v>
      </c>
      <c r="R1" s="1" t="s">
        <v>279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5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6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281</v>
      </c>
      <c r="AW1" s="6" t="s">
        <v>282</v>
      </c>
      <c r="AX1" s="6" t="s">
        <v>40</v>
      </c>
      <c r="AY1" s="6" t="s">
        <v>41</v>
      </c>
      <c r="AZ1" s="5" t="s">
        <v>42</v>
      </c>
      <c r="BA1" s="61" t="s">
        <v>322</v>
      </c>
      <c r="BB1" s="61" t="s">
        <v>323</v>
      </c>
      <c r="BC1" s="61" t="s">
        <v>324</v>
      </c>
      <c r="BD1" s="4" t="s">
        <v>99</v>
      </c>
      <c r="BE1" s="4" t="s">
        <v>100</v>
      </c>
      <c r="BF1" s="4" t="s">
        <v>101</v>
      </c>
      <c r="BG1" s="4" t="s">
        <v>102</v>
      </c>
      <c r="BH1" s="4" t="s">
        <v>103</v>
      </c>
      <c r="BI1" s="4" t="s">
        <v>104</v>
      </c>
      <c r="BJ1" s="4" t="s">
        <v>105</v>
      </c>
      <c r="BK1" s="4" t="s">
        <v>106</v>
      </c>
      <c r="BL1" s="4" t="s">
        <v>107</v>
      </c>
      <c r="BM1" s="4" t="s">
        <v>108</v>
      </c>
      <c r="BN1" s="4" t="s">
        <v>109</v>
      </c>
      <c r="BO1" s="4" t="s">
        <v>110</v>
      </c>
      <c r="BP1" s="4" t="s">
        <v>111</v>
      </c>
      <c r="BQ1" s="4" t="s">
        <v>112</v>
      </c>
      <c r="BR1" s="4" t="s">
        <v>113</v>
      </c>
      <c r="BS1" s="4" t="s">
        <v>114</v>
      </c>
      <c r="BT1" s="4" t="s">
        <v>115</v>
      </c>
      <c r="BU1" s="4" t="s">
        <v>116</v>
      </c>
      <c r="BV1" s="4" t="s">
        <v>117</v>
      </c>
      <c r="BW1" s="4" t="s">
        <v>118</v>
      </c>
      <c r="BX1" s="4" t="s">
        <v>119</v>
      </c>
      <c r="BY1" s="4" t="s">
        <v>120</v>
      </c>
      <c r="BZ1" s="4" t="s">
        <v>121</v>
      </c>
      <c r="CA1" s="4" t="s">
        <v>122</v>
      </c>
      <c r="CB1" s="4" t="s">
        <v>123</v>
      </c>
      <c r="CC1" s="4" t="s">
        <v>124</v>
      </c>
      <c r="CD1" s="4" t="s">
        <v>125</v>
      </c>
      <c r="CE1" s="4" t="s">
        <v>126</v>
      </c>
      <c r="CF1" s="4" t="s">
        <v>127</v>
      </c>
      <c r="CG1" s="4" t="s">
        <v>128</v>
      </c>
      <c r="CH1" s="4" t="s">
        <v>129</v>
      </c>
      <c r="CI1" s="4" t="s">
        <v>130</v>
      </c>
      <c r="CJ1" s="4" t="s">
        <v>131</v>
      </c>
      <c r="CK1" s="4" t="s">
        <v>320</v>
      </c>
      <c r="CL1" s="5" t="s">
        <v>43</v>
      </c>
      <c r="CM1" s="5" t="s">
        <v>44</v>
      </c>
      <c r="CN1" s="5" t="s">
        <v>45</v>
      </c>
      <c r="CO1" s="3" t="s">
        <v>46</v>
      </c>
      <c r="CP1" s="12" t="s">
        <v>47</v>
      </c>
      <c r="CQ1" s="4" t="s">
        <v>92</v>
      </c>
      <c r="CR1" s="14" t="s">
        <v>90</v>
      </c>
      <c r="CS1" s="14" t="s">
        <v>91</v>
      </c>
      <c r="CT1" s="17" t="s">
        <v>95</v>
      </c>
      <c r="CU1" t="s" s="0">
        <v>48</v>
      </c>
      <c r="CV1" s="7" t="s">
        <v>49</v>
      </c>
      <c r="CW1" s="1" t="s">
        <v>50</v>
      </c>
      <c r="CX1" s="1" t="s">
        <v>167</v>
      </c>
    </row>
    <row r="2" spans="1:102" s="1" customFormat="1" ht="9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" t="s">
        <v>171</v>
      </c>
      <c r="H2" s="17" t="s">
        <v>237</v>
      </c>
      <c r="I2" s="17" t="s">
        <v>236</v>
      </c>
      <c r="J2" s="1" t="s">
        <v>239</v>
      </c>
      <c r="K2" s="1" t="s">
        <v>276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319</v>
      </c>
      <c r="R2" s="9" t="s">
        <v>60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0" t="s">
        <v>283</v>
      </c>
      <c r="AW2" s="10" t="s">
        <v>284</v>
      </c>
      <c r="AX2" s="62" t="s">
        <v>315</v>
      </c>
      <c r="AY2" s="62" t="s">
        <v>315</v>
      </c>
      <c r="AZ2" s="3" t="s">
        <v>75</v>
      </c>
      <c r="BA2" s="17" t="s">
        <v>326</v>
      </c>
      <c r="BB2" s="17" t="s">
        <v>325</v>
      </c>
      <c r="BC2" s="1" t="s">
        <v>321</v>
      </c>
      <c r="BD2" s="1" t="s">
        <v>133</v>
      </c>
      <c r="BE2" s="1" t="s">
        <v>134</v>
      </c>
      <c r="BF2" s="1" t="s">
        <v>135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60" t="s">
        <v>163</v>
      </c>
      <c r="CK2" s="60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16" t="s">
        <v>89</v>
      </c>
      <c r="CR2" s="15" t="s">
        <v>96</v>
      </c>
      <c r="CS2" s="16" t="s">
        <v>327</v>
      </c>
      <c r="CT2" s="15" t="s">
        <v>93</v>
      </c>
      <c r="CU2" s="1" t="s">
        <v>328</v>
      </c>
      <c r="CV2" s="7" t="s">
        <v>87</v>
      </c>
      <c r="CW2" s="1" t="s">
        <v>166</v>
      </c>
      <c r="CX2" t="s" s="0">
        <v>166</v>
      </c>
    </row>
  </sheetData>
  <conditionalFormatting sqref="BI1:BO1">
    <cfRule type="duplicateValues" dxfId="1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"/>
  <sheetViews>
    <sheetView topLeftCell="F1" workbookViewId="0">
      <selection activeCell="O14" sqref="O14"/>
    </sheetView>
  </sheetViews>
  <sheetFormatPr defaultRowHeight="15" x14ac:dyDescent="0.25"/>
  <cols>
    <col min="71" max="71" customWidth="true" width="26.140625" collapsed="true"/>
    <col min="72" max="72" customWidth="true" width="29.28515625" collapsed="true"/>
    <col min="73" max="73" customWidth="true" width="15.28515625" collapsed="true"/>
    <col min="74" max="74" customWidth="true" width="14.5703125" collapsed="true"/>
    <col min="81" max="81" customWidth="true" width="21.28515625" collapsed="true"/>
    <col min="95" max="95" bestFit="true" customWidth="true" width="11.85546875" collapsed="true"/>
  </cols>
  <sheetData>
    <row r="1" spans="1:98" s="1" customFormat="1" ht="30" x14ac:dyDescent="0.25">
      <c r="A1" s="50" t="s">
        <v>0</v>
      </c>
      <c r="B1" s="50" t="s">
        <v>1</v>
      </c>
      <c r="C1" s="50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50" t="s">
        <v>6</v>
      </c>
      <c r="L1" s="50" t="s">
        <v>7</v>
      </c>
      <c r="M1" s="51" t="s">
        <v>8</v>
      </c>
      <c r="N1" s="51" t="s">
        <v>9</v>
      </c>
      <c r="O1" s="51" t="s">
        <v>278</v>
      </c>
      <c r="P1" s="51" t="s">
        <v>279</v>
      </c>
      <c r="Q1" s="51" t="s">
        <v>10</v>
      </c>
      <c r="R1" s="35" t="s">
        <v>11</v>
      </c>
      <c r="S1" s="35" t="s">
        <v>12</v>
      </c>
      <c r="T1" s="35" t="s">
        <v>13</v>
      </c>
      <c r="U1" s="50" t="s">
        <v>14</v>
      </c>
      <c r="V1" s="50" t="s">
        <v>15</v>
      </c>
      <c r="W1" s="23" t="s">
        <v>16</v>
      </c>
      <c r="X1" s="24" t="s">
        <v>17</v>
      </c>
      <c r="Y1" s="24" t="s">
        <v>18</v>
      </c>
      <c r="Z1" s="24" t="s">
        <v>19</v>
      </c>
      <c r="AA1" s="24" t="s">
        <v>20</v>
      </c>
      <c r="AB1" s="24" t="s">
        <v>21</v>
      </c>
      <c r="AC1" s="24" t="s">
        <v>22</v>
      </c>
      <c r="AD1" s="24" t="s">
        <v>23</v>
      </c>
      <c r="AE1" s="24" t="s">
        <v>24</v>
      </c>
      <c r="AF1" s="24" t="s">
        <v>25</v>
      </c>
      <c r="AG1" s="24" t="s">
        <v>26</v>
      </c>
      <c r="AH1" s="24" t="s">
        <v>27</v>
      </c>
      <c r="AI1" s="24" t="s">
        <v>28</v>
      </c>
      <c r="AJ1" s="24" t="s">
        <v>29</v>
      </c>
      <c r="AK1" s="24" t="s">
        <v>30</v>
      </c>
      <c r="AL1" s="24" t="s">
        <v>31</v>
      </c>
      <c r="AM1" s="24" t="s">
        <v>32</v>
      </c>
      <c r="AN1" s="24" t="s">
        <v>33</v>
      </c>
      <c r="AO1" s="24" t="s">
        <v>34</v>
      </c>
      <c r="AP1" s="24" t="s">
        <v>35</v>
      </c>
      <c r="AQ1" s="24" t="s">
        <v>36</v>
      </c>
      <c r="AR1" s="24" t="s">
        <v>37</v>
      </c>
      <c r="AS1" s="24" t="s">
        <v>38</v>
      </c>
      <c r="AT1" s="24" t="s">
        <v>39</v>
      </c>
      <c r="AU1" s="24" t="s">
        <v>281</v>
      </c>
      <c r="AV1" s="24" t="s">
        <v>282</v>
      </c>
      <c r="AW1" s="24" t="s">
        <v>40</v>
      </c>
      <c r="AX1" s="24" t="s">
        <v>41</v>
      </c>
      <c r="AY1" s="23" t="s">
        <v>42</v>
      </c>
      <c r="AZ1" s="35" t="s">
        <v>99</v>
      </c>
      <c r="BA1" s="35" t="s">
        <v>100</v>
      </c>
      <c r="BB1" s="35" t="s">
        <v>101</v>
      </c>
      <c r="BC1" s="35" t="s">
        <v>102</v>
      </c>
      <c r="BD1" s="35" t="s">
        <v>103</v>
      </c>
      <c r="BE1" s="35" t="s">
        <v>104</v>
      </c>
      <c r="BF1" s="35" t="s">
        <v>105</v>
      </c>
      <c r="BG1" s="35" t="s">
        <v>106</v>
      </c>
      <c r="BH1" s="35" t="s">
        <v>107</v>
      </c>
      <c r="BI1" s="35" t="s">
        <v>108</v>
      </c>
      <c r="BJ1" s="35" t="s">
        <v>109</v>
      </c>
      <c r="BK1" s="35" t="s">
        <v>110</v>
      </c>
      <c r="BL1" s="35" t="s">
        <v>111</v>
      </c>
      <c r="BM1" s="35" t="s">
        <v>112</v>
      </c>
      <c r="BN1" s="35" t="s">
        <v>113</v>
      </c>
      <c r="BO1" s="35" t="s">
        <v>114</v>
      </c>
      <c r="BP1" s="35" t="s">
        <v>115</v>
      </c>
      <c r="BQ1" s="35" t="s">
        <v>116</v>
      </c>
      <c r="BR1" s="35" t="s">
        <v>117</v>
      </c>
      <c r="BS1" s="35" t="s">
        <v>118</v>
      </c>
      <c r="BT1" s="35" t="s">
        <v>119</v>
      </c>
      <c r="BU1" s="35" t="s">
        <v>120</v>
      </c>
      <c r="BV1" s="35" t="s">
        <v>121</v>
      </c>
      <c r="BW1" s="35" t="s">
        <v>122</v>
      </c>
      <c r="BX1" s="35" t="s">
        <v>123</v>
      </c>
      <c r="BY1" s="35" t="s">
        <v>124</v>
      </c>
      <c r="BZ1" s="35" t="s">
        <v>125</v>
      </c>
      <c r="CA1" s="35" t="s">
        <v>126</v>
      </c>
      <c r="CB1" s="35" t="s">
        <v>127</v>
      </c>
      <c r="CC1" s="35" t="s">
        <v>128</v>
      </c>
      <c r="CD1" s="35" t="s">
        <v>129</v>
      </c>
      <c r="CE1" s="35" t="s">
        <v>130</v>
      </c>
      <c r="CF1" s="35" t="s">
        <v>131</v>
      </c>
      <c r="CG1" s="35" t="s">
        <v>132</v>
      </c>
      <c r="CH1" s="23" t="s">
        <v>43</v>
      </c>
      <c r="CI1" s="23" t="s">
        <v>44</v>
      </c>
      <c r="CJ1" s="23" t="s">
        <v>45</v>
      </c>
      <c r="CK1" s="51" t="s">
        <v>46</v>
      </c>
      <c r="CL1" s="52" t="s">
        <v>47</v>
      </c>
      <c r="CM1" s="35" t="s">
        <v>92</v>
      </c>
      <c r="CN1" s="53" t="s">
        <v>90</v>
      </c>
      <c r="CO1" s="53" t="s">
        <v>91</v>
      </c>
      <c r="CP1" s="54" t="s">
        <v>95</v>
      </c>
      <c r="CQ1" s="55" t="s">
        <v>48</v>
      </c>
      <c r="CR1" s="56" t="s">
        <v>49</v>
      </c>
      <c r="CS1" s="50" t="s">
        <v>50</v>
      </c>
      <c r="CT1" s="50" t="s">
        <v>167</v>
      </c>
    </row>
    <row r="2" spans="1:98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285</v>
      </c>
      <c r="P2" s="9" t="s">
        <v>270</v>
      </c>
      <c r="Q2" s="9" t="s">
        <v>61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0" t="s">
        <v>283</v>
      </c>
      <c r="AV2" s="10" t="s">
        <v>284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286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96</v>
      </c>
      <c r="CO2" s="16" t="s">
        <v>94</v>
      </c>
      <c r="CP2" s="15" t="s">
        <v>93</v>
      </c>
      <c r="CQ2" s="1" t="s">
        <v>287</v>
      </c>
      <c r="CR2" s="7" t="s">
        <v>87</v>
      </c>
      <c r="CS2" s="1" t="s">
        <v>166</v>
      </c>
      <c r="CT2" t="s" s="0">
        <v>166</v>
      </c>
    </row>
  </sheetData>
  <conditionalFormatting sqref="BE1:BK1">
    <cfRule type="duplicateValues" dxfId="1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2"/>
  <sheetViews>
    <sheetView workbookViewId="0">
      <selection activeCell="A2" sqref="A2:I2"/>
    </sheetView>
  </sheetViews>
  <sheetFormatPr defaultRowHeight="15" x14ac:dyDescent="0.25"/>
  <cols>
    <col min="80" max="80" customWidth="true" width="16.42578125" collapsed="true"/>
    <col min="81" max="81" customWidth="true" width="17.14062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56</v>
      </c>
      <c r="K2" s="1" t="s">
        <v>57</v>
      </c>
      <c r="L2" s="8" t="s">
        <v>293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300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288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1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2"/>
  <sheetViews>
    <sheetView topLeftCell="BT1" workbookViewId="0">
      <selection activeCell="CK13" sqref="CK13"/>
    </sheetView>
  </sheetViews>
  <sheetFormatPr defaultRowHeight="15" x14ac:dyDescent="0.25"/>
  <cols>
    <col min="10" max="10" customWidth="true" width="23.7109375" collapsed="true"/>
    <col min="47" max="47" customWidth="true" width="37.42578125" collapsed="true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291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295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294</v>
      </c>
      <c r="AU1" s="44" t="s">
        <v>39</v>
      </c>
      <c r="AV1" s="44" t="s">
        <v>281</v>
      </c>
      <c r="AW1" s="44" t="s">
        <v>282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290</v>
      </c>
      <c r="K2" s="1" t="s">
        <v>57</v>
      </c>
      <c r="L2" s="8" t="s">
        <v>293</v>
      </c>
      <c r="M2" s="9" t="s">
        <v>97</v>
      </c>
      <c r="N2" s="9" t="s">
        <v>98</v>
      </c>
      <c r="O2" s="9" t="s">
        <v>61</v>
      </c>
      <c r="P2" s="9" t="s">
        <v>292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283</v>
      </c>
      <c r="AW2" s="10" t="s">
        <v>284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296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1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2"/>
  <sheetViews>
    <sheetView topLeftCell="BR1" workbookViewId="0">
      <selection activeCell="L19" sqref="L19"/>
    </sheetView>
  </sheetViews>
  <sheetFormatPr defaultRowHeight="15" x14ac:dyDescent="0.25"/>
  <cols>
    <col min="10" max="10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297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301</v>
      </c>
      <c r="CT2" s="7" t="s">
        <v>87</v>
      </c>
      <c r="CU2" s="1" t="s">
        <v>166</v>
      </c>
    </row>
  </sheetData>
  <conditionalFormatting sqref="BE1:BK1">
    <cfRule type="duplicateValues" dxfId="1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2"/>
  <sheetViews>
    <sheetView workbookViewId="0">
      <selection activeCell="X10" sqref="X10"/>
    </sheetView>
  </sheetViews>
  <sheetFormatPr defaultRowHeight="15" x14ac:dyDescent="0.25"/>
  <cols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291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295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294</v>
      </c>
      <c r="AU1" s="44" t="s">
        <v>39</v>
      </c>
      <c r="AV1" s="44" t="s">
        <v>281</v>
      </c>
      <c r="AW1" s="44" t="s">
        <v>282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290</v>
      </c>
      <c r="K2" s="1" t="s">
        <v>57</v>
      </c>
      <c r="L2" s="8" t="s">
        <v>293</v>
      </c>
      <c r="M2" s="9" t="s">
        <v>97</v>
      </c>
      <c r="N2" s="9" t="s">
        <v>98</v>
      </c>
      <c r="O2" s="9" t="s">
        <v>61</v>
      </c>
      <c r="P2" s="9" t="s">
        <v>292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283</v>
      </c>
      <c r="AW2" s="10" t="s">
        <v>284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300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298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1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R2"/>
  <sheetViews>
    <sheetView workbookViewId="0">
      <selection activeCell="A17" sqref="A17"/>
    </sheetView>
  </sheetViews>
  <sheetFormatPr defaultRowHeight="15" x14ac:dyDescent="0.25"/>
  <cols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278</v>
      </c>
      <c r="Q1" s="1" t="s">
        <v>279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275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280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300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299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1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TC01</vt:lpstr>
      <vt:lpstr>TC25</vt:lpstr>
      <vt:lpstr>TC12</vt:lpstr>
      <vt:lpstr>TC13</vt:lpstr>
      <vt:lpstr>TC14</vt:lpstr>
      <vt:lpstr>TC15</vt:lpstr>
      <vt:lpstr>TC16</vt:lpstr>
      <vt:lpstr>TC17</vt:lpstr>
      <vt:lpstr>TC18</vt:lpstr>
      <vt:lpstr>TC10</vt:lpstr>
      <vt:lpstr>TC11</vt:lpstr>
      <vt:lpstr>TC02</vt:lpstr>
      <vt:lpstr>TC23</vt:lpstr>
      <vt:lpstr>TC03</vt:lpstr>
      <vt:lpstr>TC04</vt:lpstr>
      <vt:lpstr>TC06</vt:lpstr>
      <vt:lpstr>TC07</vt:lpstr>
      <vt:lpstr>TC08</vt:lpstr>
      <vt:lpstr>TC09</vt:lpstr>
      <vt:lpstr>TC05</vt:lpstr>
      <vt:lpstr>TC19</vt:lpstr>
      <vt:lpstr>TC20</vt:lpstr>
      <vt:lpstr>TC21</vt:lpstr>
      <vt:lpstr>TC22</vt:lpstr>
      <vt:lpstr>TC24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2024-08-08T11:12:08Z</dcterms:modified>
  <cp:revision>18</cp:revision>
</cp:coreProperties>
</file>