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yashi.agrawal\Downloads\LifeSpeed_Stability (1)\LifeSpeed_Stability\src\test\java\testData\"/>
    </mc:Choice>
  </mc:AlternateContent>
  <bookViews>
    <workbookView xWindow="0" yWindow="0" windowWidth="17280" windowHeight="9195" tabRatio="500"/>
  </bookViews>
  <sheets>
    <sheet name="TC01" sheetId="1" r:id="rId1"/>
    <sheet name="TC12" sheetId="12" r:id="rId2"/>
    <sheet name="TC13" sheetId="13" r:id="rId3"/>
    <sheet name="TC14" sheetId="14" r:id="rId4"/>
    <sheet name="TC15" sheetId="15" r:id="rId5"/>
    <sheet name="TC16" sheetId="16" r:id="rId6"/>
    <sheet name="TC17" sheetId="17" r:id="rId7"/>
    <sheet name="TC18" sheetId="18" r:id="rId8"/>
    <sheet name="TC10" sheetId="10" r:id="rId9"/>
    <sheet name="TC11" sheetId="11" r:id="rId10"/>
    <sheet name="TC02" sheetId="2" r:id="rId11"/>
    <sheet name="TC03" sheetId="3" r:id="rId12"/>
    <sheet name="TC04" sheetId="4" r:id="rId13"/>
    <sheet name="TC06" sheetId="6" r:id="rId14"/>
    <sheet name="TC07" sheetId="7" r:id="rId15"/>
    <sheet name="TC08" sheetId="8" r:id="rId16"/>
    <sheet name="TC09" sheetId="9" r:id="rId17"/>
    <sheet name="TC05" sheetId="5" r:id="rId18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<sst xmlns="http://schemas.openxmlformats.org/spreadsheetml/2006/main" count="3448" uniqueCount="313">
  <si>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</si>
  <si>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</si>
  <si>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</si>
  <si>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</si>
  <si>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</si>
  <si>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</si>
  <si>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</si>
  <si>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</si>
  <si>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</si>
  <si>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</si>
  <si>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</si>
  <si>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</si>
  <si>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</si>
  <si>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</si>
  <si>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</si>
  <si>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</si>
  <si>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</si>
  <si>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</si>
  <si>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</si>
  <si>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</si>
  <si>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</si>
  <si>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</si>
  <si>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</si>
  <si>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</si>
  <si>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</si>
  <si>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</si>
  <si>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</si>
  <si>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</si>
  <si>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</si>
  <si>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</si>
  <si>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</si>
  <si>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</si>
  <si>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</si>
  <si>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</si>
  <si>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</si>
  <si>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</si>
  <si>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</si>
  <si>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</si>
  <si>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</si>
  <si>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</si>
  <si>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</si>
  <si>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</si>
  <si>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</si>
  <si>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</si>
  <si>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</si>
  <si>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</si>
  <si>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</si>
  <si>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</si>
  <si>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</si>
  <si>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</si>
  <si>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</si>
  <si>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</si>
  <si>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</si>
  <si>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</si>
  <si>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</si>
  <si>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</si>
  <si>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</si>
  <si>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</si>
  <si>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</si>
  <si>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</si>
  <si>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</si>
  <si>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</si>
  <si>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</si>
  <si>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</si>
  <si>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</si>
  <si>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</si>
  <si>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</si>
  <si>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</si>
  <si>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</si>
  <si>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</si>
  <si>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</si>
  <si>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</si>
  <si>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</si>
  <si>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</si>
  <si>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</si>
  <si>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</si>
  <si>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</si>
  <si>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</si>
  <si>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</si>
  <si>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</si>
  <si>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</si>
  <si>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</si>
  <si>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</si>
  <si>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</si>
  <si>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</si>
  <si>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</si>
  <si>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</si>
  <si>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</si>
  <si>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</si>
  <si>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</si>
  <si>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</si>
  <si>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</si>
  <si>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</si>
  <si>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</si>
  <si>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</si>
  <si>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</si>
  <si>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</si>
  <si>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</si>
  <si>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</si>
  <si>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</si>
  <si>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</si>
  <si>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</si>
  <si>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</si>
  <si>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</si>
  <si>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</si>
  <si>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</si>
  <si>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</si>
  <si>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</si>
  <si>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</si>
  <si>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</si>
  <si>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</si>
  <si>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</si>
  <si>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</si>
  <si>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</si>
  <si>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</si>
  <si>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</si>
  <si>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</si>
  <si>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</si>
  <si>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</si>
  <si>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</si>
  <si>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</si>
  <si>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</si>
  <si>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</si>
  <si>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</si>
  <si>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</si>
  <si>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</si>
  <si>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</si>
  <si>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</si>
  <si>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</si>
  <si>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</si>
  <si>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</si>
  <si>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</si>
  <si>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</si>
  <si>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</si>
  <si>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</si>
  <si>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</si>
  <si>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</si>
  <si>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</si>
  <si>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</si>
  <si>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</si>
  <si>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</si>
  <si>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</si>
  <si>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</si>
  <si>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</si>
  <si>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</si>
  <si>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</si>
  <si>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</si>
  <si>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</si>
  <si>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</si>
  <si>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</si>
  <si>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</si>
  <si>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</si>
  <si>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</si>
  <si>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</si>
  <si>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</si>
  <si>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</si>
  <si>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</si>
  <si>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</si>
  <si>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</si>
  <si>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</si>
  <si>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</si>
  <si>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</si>
  <si>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</si>
  <si>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</si>
  <si>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</si>
  <si>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</si>
  <si>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</si>
  <si>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</si>
  <si>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</si>
  <si>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</si>
  <si>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</si>
  <si>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</si>
  <si>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</si>
  <si>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</si>
  <si>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</si>
  <si>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</si>
  <si>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</si>
  <si>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</si>
  <si>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</si>
  <si>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</si>
  <si>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</si>
  <si>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</si>
  <si>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</si>
  <si>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</si>
  <si>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</si>
  <si>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</si>
  <si>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</si>
  <si>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</si>
  <si>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</si>
  <si>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</si>
  <si>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</si>
  <si>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</si>
  <si>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</si>
  <si>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</si>
  <si>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</si>
  <si>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</si>
  <si>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</si>
  <si>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</si>
  <si>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</si>
  <si>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</si>
  <si>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</si>
  <si>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</si>
  <si>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</si>
  <si>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</si>
  <si>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</si>
  <si>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</si>
  <si>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</si>
  <si>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</si>
  <si>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</si>
  <si>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</si>
  <si>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</si>
  <si>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</si>
  <si>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</si>
  <si>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</si>
  <si>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</si>
  <si>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</si>
  <si>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</si>
  <si>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</si>
  <si>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</si>
  <si>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</si>
  <si>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</si>
  <si>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</si>
  <si>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</si>
  <si>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</si>
  <si>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</si>
  <si>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</si>
  <si>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</si>
  <si>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</si>
  <si>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</si>
  <si>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</si>
  <si>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</si>
  <si>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</si>
  <si>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</si>
  <si>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</si>
  <si>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</si>
  <si>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</si>
  <si>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</si>
  <si>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</si>
  <si>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</si>
  <si>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</si>
  <si>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</si>
  <si>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</si>
  <si>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</si>
  <si>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</si>
  <si>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</si>
  <si>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</si>
  <si>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</si>
  <si>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</si>
  <si>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</si>
  <si>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</si>
  <si>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</si>
  <si>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</si>
  <si>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</si>
  <si>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</si>
  <si>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</si>
  <si>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</si>
  <si>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</si>
  <si>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</si>
  <si>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</si>
  <si>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</si>
  <si>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</si>
  <si>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</si>
  <si>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</si>
  <si>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</si>
  <si>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</si>
  <si>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</si>
  <si>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</si>
  <si>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</si>
  <si>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</si>
  <si>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</si>
  <si>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</si>
  <si>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</si>
  <si>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</si>
  <si>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</si>
  <si>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</si>
  <si>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529048</t>
  </si>
  <si>
    <t>PScollected</t>
  </si>
  <si>
    <t>529068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</si>
  <si>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</si>
  <si>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</si>
  <si>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</si>
  <si>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</si>
  <si>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</si>
  <si>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</si>
  <si>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</si>
  <si>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</si>
  <si>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</si>
  <si>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</si>
  <si>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</si>
  <si>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529359</t>
  </si>
  <si>
    <t>DL566767</t>
  </si>
  <si>
    <t>05/15/2024</t>
  </si>
  <si>
    <t>529444</t>
  </si>
  <si>
    <t>529449</t>
  </si>
  <si>
    <t>529466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</si>
  <si>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</si>
  <si>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</si>
  <si>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</si>
  <si>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</si>
  <si>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</si>
  <si>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</si>
  <si>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</si>
  <si>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</si>
  <si>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</si>
  <si>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</si>
  <si>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</si>
  <si>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</si>
  <si>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529786</t>
  </si>
  <si>
    <t>RunMode</t>
  </si>
  <si>
    <t>Y</t>
  </si>
  <si>
    <t>529796</t>
  </si>
  <si>
    <t>529798</t>
  </si>
  <si>
    <t>529806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</si>
</sst>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 applyProtection="1"/>
    <xf numFmtId="49" fontId="2" fillId="2" borderId="1" xfId="0" applyNumberFormat="1" applyFont="1" applyFill="1" applyBorder="1" applyAlignment="1" applyProtection="1"/>
    <xf numFmtId="0" fontId="1" fillId="0" borderId="2" xfId="0" applyFont="1" applyBorder="1" applyAlignment="1" applyProtection="1"/>
    <xf numFmtId="0" fontId="1" fillId="0" borderId="1" xfId="0" applyFont="1" applyBorder="1" applyAlignment="1" applyProtection="1"/>
    <xf numFmtId="0" fontId="2" fillId="3" borderId="2" xfId="0" applyFont="1" applyFill="1" applyBorder="1" applyAlignment="1" applyProtection="1"/>
    <xf numFmtId="0" fontId="3" fillId="3" borderId="2" xfId="0" applyFont="1" applyFill="1" applyBorder="1" applyAlignment="1" applyProtection="1"/>
    <xf numFmtId="0" fontId="0" fillId="0" borderId="0" xfId="0" applyFont="1" applyAlignment="1" applyProtection="1"/>
    <xf numFmtId="0" fontId="0" fillId="0" borderId="0" xfId="0" applyFont="1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2" xfId="0" applyFont="1" applyBorder="1" applyAlignment="1" applyProtection="1">
      <alignment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wrapText="1"/>
    </xf>
    <xf numFmtId="0" fontId="1" fillId="0" borderId="3" xfId="0" applyFont="1" applyBorder="1" applyAlignment="1" applyProtection="1"/>
    <xf numFmtId="0" fontId="1" fillId="0" borderId="4" xfId="0" applyFont="1" applyBorder="1" applyAlignment="1" applyProtection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 applyBorder="1"/>
    <xf numFmtId="0" fontId="1" fillId="0" borderId="0" xfId="0" applyFont="1" applyBorder="1" applyAlignment="1" applyProtection="1"/>
    <xf numFmtId="14" fontId="1" fillId="0" borderId="0" xfId="0" applyNumberFormat="1" applyFont="1" applyBorder="1" applyAlignment="1" applyProtection="1"/>
    <xf numFmtId="49" fontId="1" fillId="0" borderId="0" xfId="0" applyNumberFormat="1" applyFont="1" applyBorder="1" applyAlignment="1" applyProtection="1"/>
    <xf numFmtId="49" fontId="1" fillId="0" borderId="0" xfId="0" applyNumberFormat="1" applyFont="1" applyAlignment="1" applyProtection="1"/>
    <xf numFmtId="14" fontId="1" fillId="0" borderId="0" xfId="0" applyNumberFormat="1" applyFont="1" applyAlignment="1" applyProtection="1"/>
    <xf numFmtId="0" fontId="2" fillId="4" borderId="0" xfId="0" applyFont="1" applyFill="1" applyAlignment="1" applyProtection="1"/>
    <xf numFmtId="49" fontId="2" fillId="5" borderId="1" xfId="0" applyNumberFormat="1" applyFont="1" applyFill="1" applyBorder="1" applyAlignment="1" applyProtection="1"/>
    <xf numFmtId="0" fontId="2" fillId="4" borderId="2" xfId="0" applyFont="1" applyFill="1" applyBorder="1" applyAlignment="1" applyProtection="1"/>
    <xf numFmtId="0" fontId="2" fillId="4" borderId="1" xfId="0" applyFont="1" applyFill="1" applyBorder="1" applyAlignment="1" applyProtection="1"/>
    <xf numFmtId="0" fontId="2" fillId="6" borderId="2" xfId="0" applyFont="1" applyFill="1" applyBorder="1" applyAlignment="1" applyProtection="1"/>
    <xf numFmtId="0" fontId="3" fillId="6" borderId="2" xfId="0" applyFont="1" applyFill="1" applyBorder="1" applyAlignment="1" applyProtection="1"/>
    <xf numFmtId="0" fontId="2" fillId="4" borderId="3" xfId="0" applyFont="1" applyFill="1" applyBorder="1" applyAlignment="1" applyProtection="1"/>
    <xf numFmtId="49" fontId="2" fillId="4" borderId="1" xfId="0" applyNumberFormat="1" applyFont="1" applyFill="1" applyBorder="1"/>
    <xf numFmtId="49" fontId="2" fillId="4" borderId="0" xfId="0" applyNumberFormat="1" applyFont="1" applyFill="1" applyBorder="1"/>
    <xf numFmtId="0" fontId="3" fillId="4" borderId="0" xfId="0" applyFont="1" applyFill="1" applyAlignment="1" applyProtection="1"/>
    <xf numFmtId="0" fontId="3" fillId="4" borderId="0" xfId="0" applyFont="1" applyFill="1" applyAlignment="1" applyProtection="1">
      <alignment wrapText="1"/>
    </xf>
    <xf numFmtId="49" fontId="2" fillId="5" borderId="0" xfId="0" applyNumberFormat="1" applyFont="1" applyFill="1" applyBorder="1" applyAlignment="1" applyProtection="1"/>
    <xf numFmtId="0" fontId="2" fillId="4" borderId="0" xfId="0" applyFont="1" applyFill="1" applyBorder="1" applyAlignment="1" applyProtection="1"/>
    <xf numFmtId="49" fontId="1" fillId="0" borderId="4" xfId="0" applyNumberFormat="1" applyFont="1" applyBorder="1" applyAlignment="1" applyProtection="1"/>
    <xf numFmtId="0" fontId="4" fillId="0" borderId="4" xfId="1" applyBorder="1" applyAlignment="1" applyProtection="1"/>
    <xf numFmtId="0" fontId="5" fillId="4" borderId="1" xfId="0" applyFont="1" applyFill="1" applyBorder="1" applyAlignment="1" applyProtection="1"/>
    <xf numFmtId="14" fontId="0" fillId="0" borderId="0" xfId="0" applyNumberFormat="1"/>
    <xf numFmtId="0" fontId="1" fillId="4" borderId="1" xfId="0" applyFont="1" applyFill="1" applyBorder="1" applyAlignment="1" applyProtection="1"/>
    <xf numFmtId="0" fontId="1" fillId="0" borderId="1" xfId="0" applyFont="1" applyFill="1" applyBorder="1" applyAlignment="1" applyProtection="1"/>
    <xf numFmtId="49" fontId="0" fillId="0" borderId="1" xfId="0" applyNumberFormat="1" applyBorder="1"/>
    <xf numFmtId="0" fontId="1" fillId="4" borderId="5" xfId="0" applyFont="1" applyFill="1" applyBorder="1" applyAlignment="1" applyProtection="1"/>
    <xf numFmtId="0" fontId="1" fillId="7" borderId="0" xfId="0" applyFont="1" applyFill="1" applyAlignment="1" applyProtection="1"/>
    <xf numFmtId="49" fontId="2" fillId="8" borderId="1" xfId="0" applyNumberFormat="1" applyFont="1" applyFill="1" applyBorder="1" applyAlignment="1" applyProtection="1"/>
    <xf numFmtId="49" fontId="2" fillId="8" borderId="0" xfId="0" applyNumberFormat="1" applyFont="1" applyFill="1" applyBorder="1" applyAlignment="1" applyProtection="1"/>
    <xf numFmtId="0" fontId="1" fillId="7" borderId="2" xfId="0" applyFont="1" applyFill="1" applyBorder="1" applyAlignment="1" applyProtection="1"/>
    <xf numFmtId="0" fontId="1" fillId="7" borderId="1" xfId="0" applyFont="1" applyFill="1" applyBorder="1" applyAlignment="1" applyProtection="1"/>
    <xf numFmtId="0" fontId="2" fillId="9" borderId="2" xfId="0" applyFont="1" applyFill="1" applyBorder="1" applyAlignment="1" applyProtection="1"/>
    <xf numFmtId="0" fontId="3" fillId="9" borderId="2" xfId="0" applyFont="1" applyFill="1" applyBorder="1" applyAlignment="1" applyProtection="1"/>
    <xf numFmtId="0" fontId="1" fillId="7" borderId="3" xfId="0" applyFont="1" applyFill="1" applyBorder="1" applyAlignment="1" applyProtection="1"/>
    <xf numFmtId="49" fontId="1" fillId="7" borderId="1" xfId="0" applyNumberFormat="1" applyFont="1" applyFill="1" applyBorder="1"/>
    <xf numFmtId="49" fontId="1" fillId="7" borderId="0" xfId="0" applyNumberFormat="1" applyFont="1" applyFill="1" applyBorder="1"/>
    <xf numFmtId="0" fontId="0" fillId="7" borderId="0" xfId="0" applyFont="1" applyFill="1" applyAlignment="1" applyProtection="1"/>
    <xf numFmtId="0" fontId="0" fillId="7" borderId="0" xfId="0" applyFont="1" applyFill="1" applyAlignment="1" applyProtection="1">
      <alignment wrapText="1"/>
    </xf>
    <xf numFmtId="0" fontId="1" fillId="4" borderId="0" xfId="0" applyFont="1" applyFill="1" applyAlignment="1" applyProtection="1"/>
    <xf numFmtId="0" fontId="1" fillId="4" borderId="2" xfId="0" applyFont="1" applyFill="1" applyBorder="1" applyAlignment="1" applyProtection="1"/>
    <xf numFmtId="0" fontId="1" fillId="4" borderId="3" xfId="0" applyFont="1" applyFill="1" applyBorder="1" applyAlignment="1" applyProtection="1"/>
    <xf numFmtId="49" fontId="1" fillId="4" borderId="1" xfId="0" applyNumberFormat="1" applyFont="1" applyFill="1" applyBorder="1"/>
    <xf numFmtId="49" fontId="1" fillId="4" borderId="0" xfId="0" applyNumberFormat="1" applyFont="1" applyFill="1" applyBorder="1"/>
    <xf numFmtId="0" fontId="0" fillId="4" borderId="0" xfId="0" applyFont="1" applyFill="1" applyAlignment="1" applyProtection="1"/>
    <xf numFmtId="0" fontId="0" fillId="4" borderId="0" xfId="0" applyFont="1" applyFill="1" applyAlignment="1" applyProtection="1">
      <alignment wrapText="1"/>
    </xf>
    <xf numFmtId="0" fontId="1" fillId="7" borderId="0" xfId="0" applyFont="1" applyFill="1" applyBorder="1" applyAlignment="1" applyProtection="1"/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"/>
  <sheetViews>
    <sheetView tabSelected="1" zoomScaleNormal="100" workbookViewId="0">
      <selection activeCell="B9" sqref="B9"/>
    </sheetView>
  </sheetViews>
  <sheetFormatPr defaultColWidth="8.7109375" defaultRowHeight="15" x14ac:dyDescent="0.25"/>
  <cols>
    <col min="1" max="1" style="1" width="8.71093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1.80859375" collapsed="true"/>
    <col min="93" max="93" customWidth="true" style="1" width="19.85546875" collapsed="true"/>
    <col min="94" max="94" bestFit="true" customWidth="true" style="1" width="9.85546875" collapsed="true"/>
    <col min="95" max="95" bestFit="true" customWidth="true" style="1" width="12.28515625" collapsed="true"/>
    <col min="96" max="16384" style="1" width="8.7109375" collapsed="true"/>
  </cols>
  <sheetData>
    <row r="1" spans="1:95" x14ac:dyDescent="0.25">
      <c r="A1" s="1" t="s">
        <v>308</v>
      </c>
      <c r="B1" s="1" t="s">
        <v>0</v>
      </c>
      <c r="C1" s="1" t="s">
        <v>1</v>
      </c>
      <c r="D1" s="1" t="s">
        <v>2</v>
      </c>
      <c r="E1" s="2" t="s">
        <v>3</v>
      </c>
      <c r="F1" s="25" t="s">
        <v>173</v>
      </c>
      <c r="G1" s="35" t="s">
        <v>168</v>
      </c>
      <c r="H1" s="25" t="s">
        <v>177</v>
      </c>
      <c r="I1" s="25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3" t="s">
        <v>47</v>
      </c>
      <c r="CJ1" s="4" t="s">
        <v>92</v>
      </c>
      <c r="CK1" s="15" t="s">
        <v>90</v>
      </c>
      <c r="CL1" s="15" t="s">
        <v>91</v>
      </c>
      <c r="CM1" s="18" t="s">
        <v>95</v>
      </c>
      <c r="CN1" s="7" t="s">
        <v>48</v>
      </c>
      <c r="CO1" s="8" t="s">
        <v>49</v>
      </c>
      <c r="CP1" s="1" t="s">
        <v>50</v>
      </c>
      <c r="CQ1" s="1" t="s">
        <v>167</v>
      </c>
    </row>
    <row r="2" spans="1:95" ht="75" x14ac:dyDescent="0.25">
      <c r="A2" s="1" t="s">
        <v>309</v>
      </c>
      <c r="B2" s="1" t="s">
        <v>51</v>
      </c>
      <c r="C2" s="1" t="s">
        <v>88</v>
      </c>
      <c r="D2" s="1" t="s">
        <v>53</v>
      </c>
      <c r="E2" s="9" t="s">
        <v>239</v>
      </c>
      <c r="F2" s="22" t="s">
        <v>241</v>
      </c>
      <c r="G2" s="1" t="s">
        <v>204</v>
      </c>
      <c r="H2" s="22" t="s">
        <v>238</v>
      </c>
      <c r="I2" s="22" t="s">
        <v>237</v>
      </c>
      <c r="J2" s="1" t="s">
        <v>240</v>
      </c>
      <c r="K2" s="1" t="s">
        <v>56</v>
      </c>
      <c r="L2" s="1" t="s">
        <v>57</v>
      </c>
      <c r="M2" s="9" t="s">
        <v>58</v>
      </c>
      <c r="N2" s="10" t="s">
        <v>97</v>
      </c>
      <c r="O2" s="10" t="s">
        <v>98</v>
      </c>
      <c r="P2" s="10" t="s">
        <v>61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74</v>
      </c>
      <c r="AH2" s="11" t="s">
        <v>75</v>
      </c>
      <c r="AI2" s="11" t="s">
        <v>76</v>
      </c>
      <c r="AJ2" s="11" t="s">
        <v>77</v>
      </c>
      <c r="AK2" s="11" t="s">
        <v>71</v>
      </c>
      <c r="AL2" s="11" t="s">
        <v>72</v>
      </c>
      <c r="AM2" s="11" t="s">
        <v>78</v>
      </c>
      <c r="AN2" s="11" t="s">
        <v>79</v>
      </c>
      <c r="AO2" s="11" t="s">
        <v>72</v>
      </c>
      <c r="AP2" s="11" t="s">
        <v>80</v>
      </c>
      <c r="AQ2" s="11" t="s">
        <v>81</v>
      </c>
      <c r="AR2" s="11" t="s">
        <v>82</v>
      </c>
      <c r="AS2" s="11" t="s">
        <v>72</v>
      </c>
      <c r="AT2" s="12" t="s">
        <v>83</v>
      </c>
      <c r="AU2" s="8" t="s">
        <v>84</v>
      </c>
      <c r="AV2" s="3" t="s">
        <v>75</v>
      </c>
      <c r="AW2" s="19" t="s">
        <v>133</v>
      </c>
      <c r="AX2" s="1" t="s">
        <v>134</v>
      </c>
      <c r="AY2" s="19" t="s">
        <v>135</v>
      </c>
      <c r="AZ2" s="19" t="s">
        <v>136</v>
      </c>
      <c r="BA2" s="21" t="s">
        <v>165</v>
      </c>
      <c r="BB2" s="22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9" t="s">
        <v>142</v>
      </c>
      <c r="BH2" s="4" t="s">
        <v>143</v>
      </c>
      <c r="BI2" s="22" t="s">
        <v>144</v>
      </c>
      <c r="BJ2" s="22" t="s">
        <v>145</v>
      </c>
      <c r="BK2" s="22" t="s">
        <v>146</v>
      </c>
      <c r="BL2" s="22" t="s">
        <v>147</v>
      </c>
      <c r="BM2" s="22" t="s">
        <v>148</v>
      </c>
      <c r="BN2" s="22" t="s">
        <v>149</v>
      </c>
      <c r="BO2" s="19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22" t="s">
        <v>156</v>
      </c>
      <c r="BW2" s="22" t="s">
        <v>157</v>
      </c>
      <c r="BX2" s="22" t="s">
        <v>158</v>
      </c>
      <c r="BY2" s="21" t="s">
        <v>159</v>
      </c>
      <c r="BZ2" s="1" t="s">
        <v>160</v>
      </c>
      <c r="CA2" s="1" t="s">
        <v>161</v>
      </c>
      <c r="CB2" s="22" t="s">
        <v>162</v>
      </c>
      <c r="CC2" s="22" t="s">
        <v>163</v>
      </c>
      <c r="CD2" s="21" t="s">
        <v>305</v>
      </c>
      <c r="CE2" s="4" t="s">
        <v>85</v>
      </c>
      <c r="CF2" s="4" t="s">
        <v>85</v>
      </c>
      <c r="CG2" s="4" t="s">
        <v>85</v>
      </c>
      <c r="CH2" s="4" t="s">
        <v>85</v>
      </c>
      <c r="CI2" s="14" t="s">
        <v>85</v>
      </c>
      <c r="CJ2" s="17" t="s">
        <v>89</v>
      </c>
      <c r="CK2" s="16" t="s">
        <v>96</v>
      </c>
      <c r="CL2" s="17" t="s">
        <v>94</v>
      </c>
      <c r="CM2" s="16" t="s">
        <v>93</v>
      </c>
      <c r="CN2" s="1" t="s">
        <v>312</v>
      </c>
      <c r="CO2" s="8" t="s">
        <v>87</v>
      </c>
      <c r="CP2" s="1" t="s">
        <v>166</v>
      </c>
      <c r="CQ2" t="s">
        <v>166</v>
      </c>
    </row>
    <row r="3" spans="1:95" ht="75" x14ac:dyDescent="0.25">
      <c r="A3" s="1" t="s">
        <v>309</v>
      </c>
      <c r="B3" s="1" t="s">
        <v>51</v>
      </c>
      <c r="C3" s="1" t="s">
        <v>88</v>
      </c>
      <c r="D3" s="1" t="s">
        <v>53</v>
      </c>
      <c r="E3" s="9" t="s">
        <v>264</v>
      </c>
      <c r="F3" s="22" t="s">
        <v>265</v>
      </c>
      <c r="G3" s="1" t="s">
        <v>204</v>
      </c>
      <c r="H3" s="22" t="s">
        <v>238</v>
      </c>
      <c r="I3" s="22" t="s">
        <v>237</v>
      </c>
      <c r="J3" s="1" t="s">
        <v>266</v>
      </c>
      <c r="K3" s="1" t="s">
        <v>56</v>
      </c>
      <c r="L3" s="1" t="s">
        <v>57</v>
      </c>
      <c r="M3" s="9" t="s">
        <v>58</v>
      </c>
      <c r="N3" s="10" t="s">
        <v>97</v>
      </c>
      <c r="O3" s="10" t="s">
        <v>98</v>
      </c>
      <c r="P3" s="10" t="s">
        <v>61</v>
      </c>
      <c r="Q3" s="10" t="s">
        <v>59</v>
      </c>
      <c r="R3" s="10" t="s">
        <v>60</v>
      </c>
      <c r="S3" s="10" t="s">
        <v>61</v>
      </c>
      <c r="T3" s="1" t="s">
        <v>62</v>
      </c>
      <c r="U3" s="9" t="s">
        <v>63</v>
      </c>
      <c r="V3" s="3" t="s">
        <v>64</v>
      </c>
      <c r="W3" s="11" t="s">
        <v>65</v>
      </c>
      <c r="X3" s="11" t="s">
        <v>66</v>
      </c>
      <c r="Y3" s="11" t="s">
        <v>67</v>
      </c>
      <c r="Z3" s="11" t="s">
        <v>68</v>
      </c>
      <c r="AA3" s="11" t="s">
        <v>69</v>
      </c>
      <c r="AB3" s="11" t="s">
        <v>70</v>
      </c>
      <c r="AC3" s="11" t="s">
        <v>71</v>
      </c>
      <c r="AD3" s="11" t="s">
        <v>72</v>
      </c>
      <c r="AE3" s="11" t="s">
        <v>73</v>
      </c>
      <c r="AF3" s="11" t="s">
        <v>73</v>
      </c>
      <c r="AG3" s="11" t="s">
        <v>74</v>
      </c>
      <c r="AH3" s="11" t="s">
        <v>75</v>
      </c>
      <c r="AI3" s="11" t="s">
        <v>76</v>
      </c>
      <c r="AJ3" s="11" t="s">
        <v>77</v>
      </c>
      <c r="AK3" s="11" t="s">
        <v>71</v>
      </c>
      <c r="AL3" s="11" t="s">
        <v>72</v>
      </c>
      <c r="AM3" s="11" t="s">
        <v>78</v>
      </c>
      <c r="AN3" s="11" t="s">
        <v>79</v>
      </c>
      <c r="AO3" s="11" t="s">
        <v>72</v>
      </c>
      <c r="AP3" s="11" t="s">
        <v>80</v>
      </c>
      <c r="AQ3" s="11" t="s">
        <v>81</v>
      </c>
      <c r="AR3" s="11" t="s">
        <v>82</v>
      </c>
      <c r="AS3" s="11" t="s">
        <v>72</v>
      </c>
      <c r="AT3" s="12" t="s">
        <v>83</v>
      </c>
      <c r="AU3" s="8" t="s">
        <v>84</v>
      </c>
      <c r="AV3" s="3" t="s">
        <v>75</v>
      </c>
      <c r="AW3" s="19" t="s">
        <v>133</v>
      </c>
      <c r="AX3" s="1" t="s">
        <v>134</v>
      </c>
      <c r="AY3" s="19" t="s">
        <v>135</v>
      </c>
      <c r="AZ3" s="19" t="s">
        <v>136</v>
      </c>
      <c r="BA3" s="21" t="s">
        <v>165</v>
      </c>
      <c r="BB3" s="22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9" t="s">
        <v>142</v>
      </c>
      <c r="BH3" s="4" t="s">
        <v>143</v>
      </c>
      <c r="BI3" s="22" t="s">
        <v>144</v>
      </c>
      <c r="BJ3" s="22" t="s">
        <v>145</v>
      </c>
      <c r="BK3" s="22" t="s">
        <v>146</v>
      </c>
      <c r="BL3" s="22" t="s">
        <v>147</v>
      </c>
      <c r="BM3" s="22" t="s">
        <v>148</v>
      </c>
      <c r="BN3" s="22" t="s">
        <v>149</v>
      </c>
      <c r="BO3" s="19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22" t="s">
        <v>156</v>
      </c>
      <c r="BW3" s="22" t="s">
        <v>157</v>
      </c>
      <c r="BX3" s="22" t="s">
        <v>158</v>
      </c>
      <c r="BY3" s="21" t="s">
        <v>159</v>
      </c>
      <c r="BZ3" s="1" t="s">
        <v>160</v>
      </c>
      <c r="CA3" s="1" t="s">
        <v>161</v>
      </c>
      <c r="CB3" s="22" t="s">
        <v>162</v>
      </c>
      <c r="CC3" s="22" t="s">
        <v>163</v>
      </c>
      <c r="CD3" s="21" t="s">
        <v>305</v>
      </c>
      <c r="CE3" s="4" t="s">
        <v>85</v>
      </c>
      <c r="CF3" s="4" t="s">
        <v>85</v>
      </c>
      <c r="CG3" s="4" t="s">
        <v>85</v>
      </c>
      <c r="CH3" s="4" t="s">
        <v>85</v>
      </c>
      <c r="CI3" s="14" t="s">
        <v>85</v>
      </c>
      <c r="CJ3" s="17" t="s">
        <v>89</v>
      </c>
      <c r="CK3" s="16" t="s">
        <v>96</v>
      </c>
      <c r="CL3" s="17" t="s">
        <v>94</v>
      </c>
      <c r="CM3" s="16" t="s">
        <v>93</v>
      </c>
      <c r="CN3" s="1" t="s">
        <v>267</v>
      </c>
      <c r="CO3" s="8" t="s">
        <v>87</v>
      </c>
      <c r="CP3" s="1" t="s">
        <v>166</v>
      </c>
      <c r="CQ3" t="s">
        <v>166</v>
      </c>
    </row>
    <row r="4" spans="1:95" ht="75" x14ac:dyDescent="0.25">
      <c r="A4" s="1" t="s">
        <v>309</v>
      </c>
      <c r="B4" s="1" t="s">
        <v>51</v>
      </c>
      <c r="C4" s="1" t="s">
        <v>88</v>
      </c>
      <c r="D4" s="1" t="s">
        <v>53</v>
      </c>
      <c r="E4" s="9" t="s">
        <v>262</v>
      </c>
      <c r="F4" s="22" t="s">
        <v>175</v>
      </c>
      <c r="G4" s="1" t="s">
        <v>204</v>
      </c>
      <c r="H4" s="22" t="s">
        <v>238</v>
      </c>
      <c r="I4" s="22" t="s">
        <v>268</v>
      </c>
      <c r="J4" s="1" t="s">
        <v>263</v>
      </c>
      <c r="K4" s="1" t="s">
        <v>56</v>
      </c>
      <c r="L4" s="1" t="s">
        <v>57</v>
      </c>
      <c r="M4" s="9" t="s">
        <v>58</v>
      </c>
      <c r="N4" s="10" t="s">
        <v>97</v>
      </c>
      <c r="O4" s="10" t="s">
        <v>98</v>
      </c>
      <c r="P4" s="10" t="s">
        <v>61</v>
      </c>
      <c r="Q4" s="10" t="s">
        <v>59</v>
      </c>
      <c r="R4" s="10" t="s">
        <v>60</v>
      </c>
      <c r="S4" s="10" t="s">
        <v>61</v>
      </c>
      <c r="T4" s="1" t="s">
        <v>62</v>
      </c>
      <c r="U4" s="9" t="s">
        <v>63</v>
      </c>
      <c r="V4" s="3" t="s">
        <v>64</v>
      </c>
      <c r="W4" s="11" t="s">
        <v>65</v>
      </c>
      <c r="X4" s="11" t="s">
        <v>66</v>
      </c>
      <c r="Y4" s="11" t="s">
        <v>67</v>
      </c>
      <c r="Z4" s="11" t="s">
        <v>68</v>
      </c>
      <c r="AA4" s="11" t="s">
        <v>69</v>
      </c>
      <c r="AB4" s="11" t="s">
        <v>70</v>
      </c>
      <c r="AC4" s="11" t="s">
        <v>71</v>
      </c>
      <c r="AD4" s="11" t="s">
        <v>72</v>
      </c>
      <c r="AE4" s="11" t="s">
        <v>73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71</v>
      </c>
      <c r="AL4" s="11" t="s">
        <v>72</v>
      </c>
      <c r="AM4" s="11" t="s">
        <v>78</v>
      </c>
      <c r="AN4" s="11" t="s">
        <v>79</v>
      </c>
      <c r="AO4" s="11" t="s">
        <v>72</v>
      </c>
      <c r="AP4" s="11" t="s">
        <v>80</v>
      </c>
      <c r="AQ4" s="11" t="s">
        <v>81</v>
      </c>
      <c r="AR4" s="11" t="s">
        <v>82</v>
      </c>
      <c r="AS4" s="11" t="s">
        <v>72</v>
      </c>
      <c r="AT4" s="12" t="s">
        <v>83</v>
      </c>
      <c r="AU4" s="8" t="s">
        <v>84</v>
      </c>
      <c r="AV4" s="3" t="s">
        <v>75</v>
      </c>
      <c r="AW4" s="19" t="s">
        <v>133</v>
      </c>
      <c r="AX4" s="1" t="s">
        <v>134</v>
      </c>
      <c r="AY4" s="19" t="s">
        <v>135</v>
      </c>
      <c r="AZ4" s="19" t="s">
        <v>136</v>
      </c>
      <c r="BA4" s="21" t="s">
        <v>165</v>
      </c>
      <c r="BB4" s="22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9" t="s">
        <v>142</v>
      </c>
      <c r="BH4" s="4" t="s">
        <v>143</v>
      </c>
      <c r="BI4" s="22" t="s">
        <v>144</v>
      </c>
      <c r="BJ4" s="22" t="s">
        <v>145</v>
      </c>
      <c r="BK4" s="22" t="s">
        <v>146</v>
      </c>
      <c r="BL4" s="22" t="s">
        <v>147</v>
      </c>
      <c r="BM4" s="22" t="s">
        <v>148</v>
      </c>
      <c r="BN4" s="22" t="s">
        <v>149</v>
      </c>
      <c r="BO4" s="19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22" t="s">
        <v>156</v>
      </c>
      <c r="BW4" s="22" t="s">
        <v>157</v>
      </c>
      <c r="BX4" s="22" t="s">
        <v>158</v>
      </c>
      <c r="BY4" s="21" t="s">
        <v>159</v>
      </c>
      <c r="BZ4" s="1" t="s">
        <v>160</v>
      </c>
      <c r="CA4" s="1" t="s">
        <v>161</v>
      </c>
      <c r="CB4" s="22" t="s">
        <v>162</v>
      </c>
      <c r="CC4" s="22" t="s">
        <v>163</v>
      </c>
      <c r="CD4" s="21" t="s">
        <v>305</v>
      </c>
      <c r="CE4" s="4" t="s">
        <v>85</v>
      </c>
      <c r="CF4" s="4" t="s">
        <v>85</v>
      </c>
      <c r="CG4" s="4" t="s">
        <v>85</v>
      </c>
      <c r="CH4" s="4" t="s">
        <v>85</v>
      </c>
      <c r="CI4" s="14" t="s">
        <v>85</v>
      </c>
      <c r="CJ4" s="17" t="s">
        <v>89</v>
      </c>
      <c r="CK4" s="16" t="s">
        <v>96</v>
      </c>
      <c r="CL4" s="17" t="s">
        <v>94</v>
      </c>
      <c r="CM4" s="16" t="s">
        <v>93</v>
      </c>
      <c r="CN4" s="1" t="s">
        <v>269</v>
      </c>
      <c r="CO4" s="8" t="s">
        <v>87</v>
      </c>
      <c r="CP4" s="1" t="s">
        <v>166</v>
      </c>
      <c r="CQ4" t="s">
        <v>166</v>
      </c>
    </row>
    <row r="5" spans="1:95" ht="75" x14ac:dyDescent="0.25">
      <c r="A5" s="1" t="s">
        <v>309</v>
      </c>
      <c r="B5" s="1" t="s">
        <v>51</v>
      </c>
      <c r="C5" s="1" t="s">
        <v>88</v>
      </c>
      <c r="D5" s="1" t="s">
        <v>53</v>
      </c>
      <c r="E5" s="9" t="s">
        <v>272</v>
      </c>
      <c r="F5" s="22" t="s">
        <v>175</v>
      </c>
      <c r="G5" s="1" t="s">
        <v>204</v>
      </c>
      <c r="H5" s="22" t="s">
        <v>238</v>
      </c>
      <c r="I5" s="22" t="s">
        <v>98</v>
      </c>
      <c r="J5" s="1" t="s">
        <v>273</v>
      </c>
      <c r="K5" s="1" t="s">
        <v>56</v>
      </c>
      <c r="L5" s="1" t="s">
        <v>57</v>
      </c>
      <c r="M5" s="9" t="s">
        <v>274</v>
      </c>
      <c r="N5" s="10" t="s">
        <v>97</v>
      </c>
      <c r="O5" s="10" t="s">
        <v>98</v>
      </c>
      <c r="P5" s="10" t="s">
        <v>61</v>
      </c>
      <c r="Q5" s="10" t="s">
        <v>59</v>
      </c>
      <c r="R5" s="10" t="s">
        <v>60</v>
      </c>
      <c r="S5" s="10" t="s">
        <v>61</v>
      </c>
      <c r="T5" s="1" t="s">
        <v>62</v>
      </c>
      <c r="U5" s="9" t="s">
        <v>63</v>
      </c>
      <c r="V5" s="3" t="s">
        <v>64</v>
      </c>
      <c r="W5" s="11" t="s">
        <v>65</v>
      </c>
      <c r="X5" s="11" t="s">
        <v>66</v>
      </c>
      <c r="Y5" s="11" t="s">
        <v>67</v>
      </c>
      <c r="Z5" s="11" t="s">
        <v>68</v>
      </c>
      <c r="AA5" s="11" t="s">
        <v>69</v>
      </c>
      <c r="AB5" s="11" t="s">
        <v>70</v>
      </c>
      <c r="AC5" s="11" t="s">
        <v>71</v>
      </c>
      <c r="AD5" s="11" t="s">
        <v>72</v>
      </c>
      <c r="AE5" s="11" t="s">
        <v>73</v>
      </c>
      <c r="AF5" s="11" t="s">
        <v>73</v>
      </c>
      <c r="AG5" s="11" t="s">
        <v>74</v>
      </c>
      <c r="AH5" s="11" t="s">
        <v>75</v>
      </c>
      <c r="AI5" s="11" t="s">
        <v>76</v>
      </c>
      <c r="AJ5" s="11" t="s">
        <v>77</v>
      </c>
      <c r="AK5" s="11" t="s">
        <v>71</v>
      </c>
      <c r="AL5" s="11" t="s">
        <v>72</v>
      </c>
      <c r="AM5" s="11" t="s">
        <v>78</v>
      </c>
      <c r="AN5" s="11" t="s">
        <v>79</v>
      </c>
      <c r="AO5" s="11" t="s">
        <v>72</v>
      </c>
      <c r="AP5" s="11" t="s">
        <v>80</v>
      </c>
      <c r="AQ5" s="11" t="s">
        <v>81</v>
      </c>
      <c r="AR5" s="11" t="s">
        <v>82</v>
      </c>
      <c r="AS5" s="11" t="s">
        <v>72</v>
      </c>
      <c r="AT5" s="12" t="s">
        <v>83</v>
      </c>
      <c r="AU5" s="8" t="s">
        <v>84</v>
      </c>
      <c r="AV5" s="3" t="s">
        <v>75</v>
      </c>
      <c r="AW5" s="19" t="s">
        <v>133</v>
      </c>
      <c r="AX5" s="1" t="s">
        <v>134</v>
      </c>
      <c r="AY5" s="19" t="s">
        <v>135</v>
      </c>
      <c r="AZ5" s="19" t="s">
        <v>136</v>
      </c>
      <c r="BA5" s="21" t="s">
        <v>165</v>
      </c>
      <c r="BB5" s="22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9" t="s">
        <v>142</v>
      </c>
      <c r="BH5" s="4" t="s">
        <v>143</v>
      </c>
      <c r="BI5" s="22" t="s">
        <v>144</v>
      </c>
      <c r="BJ5" s="22" t="s">
        <v>145</v>
      </c>
      <c r="BK5" s="22" t="s">
        <v>146</v>
      </c>
      <c r="BL5" s="22" t="s">
        <v>147</v>
      </c>
      <c r="BM5" s="22" t="s">
        <v>148</v>
      </c>
      <c r="BN5" s="22" t="s">
        <v>149</v>
      </c>
      <c r="BO5" s="19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22" t="s">
        <v>156</v>
      </c>
      <c r="BW5" s="22" t="s">
        <v>157</v>
      </c>
      <c r="BX5" s="22" t="s">
        <v>158</v>
      </c>
      <c r="BY5" s="21" t="s">
        <v>159</v>
      </c>
      <c r="BZ5" s="1" t="s">
        <v>160</v>
      </c>
      <c r="CA5" s="1" t="s">
        <v>161</v>
      </c>
      <c r="CB5" s="22" t="s">
        <v>162</v>
      </c>
      <c r="CC5" s="22" t="s">
        <v>163</v>
      </c>
      <c r="CD5" s="21" t="s">
        <v>305</v>
      </c>
      <c r="CE5" s="4" t="s">
        <v>85</v>
      </c>
      <c r="CF5" s="4" t="s">
        <v>85</v>
      </c>
      <c r="CG5" s="4" t="s">
        <v>85</v>
      </c>
      <c r="CH5" s="4" t="s">
        <v>85</v>
      </c>
      <c r="CI5" s="14" t="s">
        <v>85</v>
      </c>
      <c r="CJ5" s="17" t="s">
        <v>89</v>
      </c>
      <c r="CK5" s="16" t="s">
        <v>96</v>
      </c>
      <c r="CL5" s="17" t="s">
        <v>94</v>
      </c>
      <c r="CM5" s="16" t="s">
        <v>93</v>
      </c>
      <c r="CN5" s="1" t="s">
        <v>269</v>
      </c>
      <c r="CO5" s="8" t="s">
        <v>87</v>
      </c>
      <c r="CP5" s="1" t="s">
        <v>166</v>
      </c>
      <c r="CQ5" t="s">
        <v>166</v>
      </c>
    </row>
  </sheetData>
  <conditionalFormatting sqref="BB1:BH1">
    <cfRule type="duplicateValues" dxfId="14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opLeftCell="B1" workbookViewId="0">
      <selection activeCell="B1" sqref="A1:XFD2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9" t="s">
        <v>282</v>
      </c>
      <c r="Q1" s="19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3" t="s">
        <v>47</v>
      </c>
      <c r="CK1" s="4" t="s">
        <v>92</v>
      </c>
      <c r="CL1" s="15" t="s">
        <v>90</v>
      </c>
      <c r="CM1" s="15" t="s">
        <v>91</v>
      </c>
      <c r="CN1" s="18" t="s">
        <v>95</v>
      </c>
      <c r="CO1" s="7" t="s">
        <v>48</v>
      </c>
      <c r="CP1" s="8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279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284</v>
      </c>
      <c r="Q2" s="10" t="s">
        <v>60</v>
      </c>
      <c r="R2" s="10" t="s">
        <v>59</v>
      </c>
      <c r="S2" s="10" t="s">
        <v>60</v>
      </c>
      <c r="T2" s="10" t="s">
        <v>61</v>
      </c>
      <c r="U2" s="1" t="s">
        <v>62</v>
      </c>
      <c r="V2" s="9" t="s">
        <v>63</v>
      </c>
      <c r="W2" s="3" t="s">
        <v>64</v>
      </c>
      <c r="X2" s="11" t="s">
        <v>65</v>
      </c>
      <c r="Y2" s="11" t="s">
        <v>66</v>
      </c>
      <c r="Z2" s="11" t="s">
        <v>67</v>
      </c>
      <c r="AA2" s="11" t="s">
        <v>68</v>
      </c>
      <c r="AB2" s="11" t="s">
        <v>69</v>
      </c>
      <c r="AC2" s="11" t="s">
        <v>70</v>
      </c>
      <c r="AD2" s="11" t="s">
        <v>71</v>
      </c>
      <c r="AE2" s="11" t="s">
        <v>72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72</v>
      </c>
      <c r="AU2" s="12" t="s">
        <v>83</v>
      </c>
      <c r="AV2" s="8" t="s">
        <v>84</v>
      </c>
      <c r="AW2" s="3" t="s">
        <v>75</v>
      </c>
      <c r="AX2" s="19" t="s">
        <v>133</v>
      </c>
      <c r="AY2" s="1" t="s">
        <v>134</v>
      </c>
      <c r="AZ2" s="19" t="s">
        <v>135</v>
      </c>
      <c r="BA2" s="19" t="s">
        <v>136</v>
      </c>
      <c r="BB2" s="21" t="s">
        <v>165</v>
      </c>
      <c r="BC2" s="22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9" t="s">
        <v>142</v>
      </c>
      <c r="BI2" s="4" t="s">
        <v>143</v>
      </c>
      <c r="BJ2" s="22" t="s">
        <v>144</v>
      </c>
      <c r="BK2" s="22" t="s">
        <v>145</v>
      </c>
      <c r="BL2" s="22" t="s">
        <v>146</v>
      </c>
      <c r="BM2" s="22" t="s">
        <v>147</v>
      </c>
      <c r="BN2" s="22" t="s">
        <v>148</v>
      </c>
      <c r="BO2" s="22" t="s">
        <v>149</v>
      </c>
      <c r="BP2" s="19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22" t="s">
        <v>156</v>
      </c>
      <c r="BX2" s="22" t="s">
        <v>157</v>
      </c>
      <c r="BY2" s="22" t="s">
        <v>158</v>
      </c>
      <c r="BZ2" s="21" t="s">
        <v>159</v>
      </c>
      <c r="CA2" s="1" t="s">
        <v>160</v>
      </c>
      <c r="CB2" s="1" t="s">
        <v>161</v>
      </c>
      <c r="CC2" s="22" t="s">
        <v>162</v>
      </c>
      <c r="CD2" s="22" t="s">
        <v>163</v>
      </c>
      <c r="CE2" s="21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4" t="s">
        <v>85</v>
      </c>
      <c r="CK2" s="17" t="s">
        <v>89</v>
      </c>
      <c r="CL2" s="16" t="s">
        <v>96</v>
      </c>
      <c r="CM2" s="17" t="s">
        <v>94</v>
      </c>
      <c r="CN2" s="16" t="s">
        <v>93</v>
      </c>
      <c r="CO2" s="1" t="s">
        <v>281</v>
      </c>
      <c r="CP2" s="8" t="s">
        <v>87</v>
      </c>
      <c r="CQ2" s="1" t="s">
        <v>166</v>
      </c>
      <c r="CR2" t="s">
        <v>166</v>
      </c>
    </row>
  </sheetData>
  <conditionalFormatting sqref="BC1:BI1">
    <cfRule type="duplicateValues" dxfId="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"/>
  <sheetViews>
    <sheetView topLeftCell="E1" workbookViewId="0">
      <selection activeCell="K2" sqref="K2"/>
    </sheetView>
  </sheetViews>
  <sheetFormatPr defaultRowHeight="15" x14ac:dyDescent="0.25"/>
  <cols>
    <col min="4" max="7" customWidth="true" width="41.140625" collapsed="true"/>
    <col min="8" max="8" customWidth="true" width="26.42578125" collapsed="true"/>
    <col min="9" max="9" customWidth="true" width="15.85546875" collapsed="true"/>
    <col min="10" max="10" customWidth="true" width="17.28515625" collapsed="true"/>
    <col min="91" max="91" customWidth="true" width="15.5703125" collapsed="true"/>
    <col min="95" max="95" bestFit="true" customWidth="true" width="9.5703125" collapsed="true"/>
    <col min="99" max="99" bestFit="true" customWidth="true" width="9.5703125" collapsed="true"/>
    <col min="104" max="104" customWidth="true" width="23.28515625" collapsed="true"/>
    <col min="105" max="105" bestFit="true" customWidth="true" width="12.140625" collapsed="true"/>
    <col min="106" max="106" customWidth="true" width="21.5703125" collapsed="true"/>
    <col min="107" max="107" bestFit="true" customWidth="true" width="10.28515625" collapsed="true"/>
    <col min="108" max="108" bestFit="true" customWidth="true" width="13.0" collapsed="true"/>
  </cols>
  <sheetData>
    <row r="1" spans="1:108" s="1" customFormat="1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27" t="s">
        <v>11</v>
      </c>
      <c r="Q1" s="27" t="s">
        <v>12</v>
      </c>
      <c r="R1" s="27" t="s">
        <v>13</v>
      </c>
      <c r="S1" s="24" t="s">
        <v>14</v>
      </c>
      <c r="T1" s="24" t="s">
        <v>15</v>
      </c>
      <c r="U1" s="28" t="s">
        <v>16</v>
      </c>
      <c r="V1" s="29" t="s">
        <v>17</v>
      </c>
      <c r="W1" s="29" t="s">
        <v>18</v>
      </c>
      <c r="X1" s="29" t="s">
        <v>19</v>
      </c>
      <c r="Y1" s="29" t="s">
        <v>20</v>
      </c>
      <c r="Z1" s="29" t="s">
        <v>21</v>
      </c>
      <c r="AA1" s="29" t="s">
        <v>22</v>
      </c>
      <c r="AB1" s="29" t="s">
        <v>23</v>
      </c>
      <c r="AC1" s="29" t="s">
        <v>24</v>
      </c>
      <c r="AD1" s="29" t="s">
        <v>25</v>
      </c>
      <c r="AE1" s="29" t="s">
        <v>26</v>
      </c>
      <c r="AF1" s="29" t="s">
        <v>27</v>
      </c>
      <c r="AG1" s="29" t="s">
        <v>28</v>
      </c>
      <c r="AH1" s="29" t="s">
        <v>29</v>
      </c>
      <c r="AI1" s="29" t="s">
        <v>30</v>
      </c>
      <c r="AJ1" s="29" t="s">
        <v>31</v>
      </c>
      <c r="AK1" s="29" t="s">
        <v>32</v>
      </c>
      <c r="AL1" s="29" t="s">
        <v>33</v>
      </c>
      <c r="AM1" s="29" t="s">
        <v>34</v>
      </c>
      <c r="AN1" s="29" t="s">
        <v>35</v>
      </c>
      <c r="AO1" s="29" t="s">
        <v>36</v>
      </c>
      <c r="AP1" s="29" t="s">
        <v>37</v>
      </c>
      <c r="AQ1" s="29" t="s">
        <v>38</v>
      </c>
      <c r="AR1" s="29" t="s">
        <v>39</v>
      </c>
      <c r="AS1" s="29" t="s">
        <v>40</v>
      </c>
      <c r="AT1" s="29" t="s">
        <v>41</v>
      </c>
      <c r="AU1" s="28" t="s">
        <v>42</v>
      </c>
      <c r="AV1" s="27" t="s">
        <v>99</v>
      </c>
      <c r="AW1" s="27" t="s">
        <v>100</v>
      </c>
      <c r="AX1" s="27" t="s">
        <v>101</v>
      </c>
      <c r="AY1" s="27" t="s">
        <v>102</v>
      </c>
      <c r="AZ1" s="27" t="s">
        <v>103</v>
      </c>
      <c r="BA1" s="27" t="s">
        <v>104</v>
      </c>
      <c r="BB1" s="27" t="s">
        <v>105</v>
      </c>
      <c r="BC1" s="27" t="s">
        <v>106</v>
      </c>
      <c r="BD1" s="27" t="s">
        <v>107</v>
      </c>
      <c r="BE1" s="27" t="s">
        <v>108</v>
      </c>
      <c r="BF1" s="27" t="s">
        <v>109</v>
      </c>
      <c r="BG1" s="27" t="s">
        <v>110</v>
      </c>
      <c r="BH1" s="27" t="s">
        <v>111</v>
      </c>
      <c r="BI1" s="27" t="s">
        <v>112</v>
      </c>
      <c r="BJ1" s="27" t="s">
        <v>113</v>
      </c>
      <c r="BK1" s="27" t="s">
        <v>114</v>
      </c>
      <c r="BL1" s="27" t="s">
        <v>115</v>
      </c>
      <c r="BM1" s="27" t="s">
        <v>116</v>
      </c>
      <c r="BN1" s="27" t="s">
        <v>117</v>
      </c>
      <c r="BO1" s="27" t="s">
        <v>118</v>
      </c>
      <c r="BP1" s="27" t="s">
        <v>119</v>
      </c>
      <c r="BQ1" s="27" t="s">
        <v>120</v>
      </c>
      <c r="BR1" s="27" t="s">
        <v>121</v>
      </c>
      <c r="BS1" s="27" t="s">
        <v>122</v>
      </c>
      <c r="BT1" s="27" t="s">
        <v>123</v>
      </c>
      <c r="BU1" s="27" t="s">
        <v>124</v>
      </c>
      <c r="BV1" s="27" t="s">
        <v>125</v>
      </c>
      <c r="BW1" s="27" t="s">
        <v>126</v>
      </c>
      <c r="BX1" s="27" t="s">
        <v>127</v>
      </c>
      <c r="BY1" s="27" t="s">
        <v>128</v>
      </c>
      <c r="BZ1" s="27" t="s">
        <v>129</v>
      </c>
      <c r="CA1" s="27" t="s">
        <v>130</v>
      </c>
      <c r="CB1" s="27" t="s">
        <v>131</v>
      </c>
      <c r="CC1" s="27" t="s">
        <v>132</v>
      </c>
      <c r="CD1" s="28" t="s">
        <v>43</v>
      </c>
      <c r="CE1" s="28" t="s">
        <v>44</v>
      </c>
      <c r="CF1" s="28" t="s">
        <v>45</v>
      </c>
      <c r="CG1" s="26" t="s">
        <v>46</v>
      </c>
      <c r="CH1" s="30" t="s">
        <v>47</v>
      </c>
      <c r="CI1" s="36" t="s">
        <v>181</v>
      </c>
      <c r="CJ1" s="36" t="s">
        <v>182</v>
      </c>
      <c r="CK1" s="36" t="s">
        <v>183</v>
      </c>
      <c r="CL1" s="36" t="s">
        <v>184</v>
      </c>
      <c r="CM1" s="36" t="s">
        <v>185</v>
      </c>
      <c r="CN1" s="36" t="s">
        <v>186</v>
      </c>
      <c r="CO1" s="36" t="s">
        <v>187</v>
      </c>
      <c r="CP1" s="36" t="s">
        <v>188</v>
      </c>
      <c r="CQ1" s="36" t="s">
        <v>189</v>
      </c>
      <c r="CR1" s="36" t="s">
        <v>191</v>
      </c>
      <c r="CS1" s="36" t="s">
        <v>192</v>
      </c>
      <c r="CT1" s="36" t="s">
        <v>193</v>
      </c>
      <c r="CU1" s="36" t="s">
        <v>194</v>
      </c>
      <c r="CV1" s="36" t="s">
        <v>190</v>
      </c>
      <c r="CW1" s="27" t="s">
        <v>92</v>
      </c>
      <c r="CX1" s="31" t="s">
        <v>90</v>
      </c>
      <c r="CY1" s="31" t="s">
        <v>91</v>
      </c>
      <c r="CZ1" s="32" t="s">
        <v>95</v>
      </c>
      <c r="DA1" s="33" t="s">
        <v>48</v>
      </c>
      <c r="DB1" s="34" t="s">
        <v>49</v>
      </c>
      <c r="DC1" s="24" t="s">
        <v>50</v>
      </c>
      <c r="DD1" s="24" t="s">
        <v>167</v>
      </c>
    </row>
    <row r="2" spans="1:108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22" t="s">
        <v>175</v>
      </c>
      <c r="F2" s="22" t="s">
        <v>178</v>
      </c>
      <c r="G2" s="22" t="s">
        <v>271</v>
      </c>
      <c r="H2" s="1" t="s">
        <v>176</v>
      </c>
      <c r="I2" s="1" t="s">
        <v>180</v>
      </c>
      <c r="J2" s="1" t="s">
        <v>171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170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37" t="s">
        <v>146</v>
      </c>
      <c r="CJ2" s="14" t="s">
        <v>195</v>
      </c>
      <c r="CK2" s="14" t="s">
        <v>196</v>
      </c>
      <c r="CL2" s="14" t="s">
        <v>197</v>
      </c>
      <c r="CM2" s="14" t="s">
        <v>198</v>
      </c>
      <c r="CN2" s="14" t="s">
        <v>199</v>
      </c>
      <c r="CO2" s="14" t="s">
        <v>200</v>
      </c>
      <c r="CP2" s="14" t="s">
        <v>51</v>
      </c>
      <c r="CQ2" s="14">
        <v>8218828905</v>
      </c>
      <c r="CR2" s="38" t="s">
        <v>201</v>
      </c>
      <c r="CS2" s="14" t="s">
        <v>202</v>
      </c>
      <c r="CT2" s="14" t="s">
        <v>51</v>
      </c>
      <c r="CU2" s="14">
        <v>8218828905</v>
      </c>
      <c r="CV2" s="38" t="s">
        <v>203</v>
      </c>
      <c r="CW2" s="17" t="s">
        <v>89</v>
      </c>
      <c r="CX2" s="16" t="s">
        <v>96</v>
      </c>
      <c r="CY2" s="17" t="s">
        <v>94</v>
      </c>
      <c r="CZ2" s="16" t="s">
        <v>93</v>
      </c>
      <c r="DA2" s="1" t="s">
        <v>275</v>
      </c>
      <c r="DB2" s="8" t="s">
        <v>87</v>
      </c>
      <c r="DC2" s="1" t="s">
        <v>166</v>
      </c>
      <c r="DD2" t="s">
        <v>166</v>
      </c>
    </row>
  </sheetData>
  <conditionalFormatting sqref="BA1:BG1">
    <cfRule type="duplicateValues" dxfId="4" priority="1"/>
  </conditionalFormatting>
  <hyperlinks>
    <hyperlink ref="CR2" r:id="rId1"/>
    <hyperlink ref="CV2" r:id="rId2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"/>
  <sheetViews>
    <sheetView workbookViewId="0">
      <selection activeCell="G9" sqref="G9"/>
    </sheetView>
  </sheetViews>
  <sheetFormatPr defaultRowHeight="15" x14ac:dyDescent="0.25"/>
  <cols>
    <col min="7" max="7" customWidth="true" width="24.5703125" collapsed="true"/>
    <col min="9" max="9" customWidth="true" width="25.85546875" collapsed="true"/>
    <col min="110" max="110" customWidth="true" width="54.7109375" collapsed="true"/>
    <col min="112" max="112" bestFit="true" customWidth="true" width="12.140625" collapsed="true"/>
    <col min="114" max="114" bestFit="true" customWidth="true" width="10.28515625" collapsed="true"/>
    <col min="115" max="115" bestFit="true" customWidth="true" width="13.0" collapsed="true"/>
  </cols>
  <sheetData>
    <row r="1" spans="1:115" s="1" customFormat="1" ht="30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24" t="s">
        <v>6</v>
      </c>
      <c r="L1" s="39" t="s">
        <v>209</v>
      </c>
      <c r="M1" s="39" t="s">
        <v>210</v>
      </c>
      <c r="N1" s="39" t="s">
        <v>211</v>
      </c>
      <c r="O1" s="39" t="s">
        <v>212</v>
      </c>
      <c r="P1" s="24" t="s">
        <v>7</v>
      </c>
      <c r="Q1" s="26" t="s">
        <v>8</v>
      </c>
      <c r="R1" s="26" t="s">
        <v>9</v>
      </c>
      <c r="S1" s="26" t="s">
        <v>10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39" t="s">
        <v>217</v>
      </c>
      <c r="BD1" s="39" t="s">
        <v>218</v>
      </c>
      <c r="BE1" s="39" t="s">
        <v>219</v>
      </c>
      <c r="BF1" s="27" t="s">
        <v>102</v>
      </c>
      <c r="BG1" s="27" t="s">
        <v>103</v>
      </c>
      <c r="BH1" s="27" t="s">
        <v>104</v>
      </c>
      <c r="BI1" s="27" t="s">
        <v>105</v>
      </c>
      <c r="BJ1" s="27" t="s">
        <v>106</v>
      </c>
      <c r="BK1" s="27" t="s">
        <v>107</v>
      </c>
      <c r="BL1" s="27" t="s">
        <v>108</v>
      </c>
      <c r="BM1" s="27" t="s">
        <v>109</v>
      </c>
      <c r="BN1" s="27" t="s">
        <v>110</v>
      </c>
      <c r="BO1" s="27" t="s">
        <v>111</v>
      </c>
      <c r="BP1" s="27" t="s">
        <v>112</v>
      </c>
      <c r="BQ1" s="27" t="s">
        <v>113</v>
      </c>
      <c r="BR1" s="27" t="s">
        <v>114</v>
      </c>
      <c r="BS1" s="27" t="s">
        <v>115</v>
      </c>
      <c r="BT1" s="27" t="s">
        <v>116</v>
      </c>
      <c r="BU1" s="27" t="s">
        <v>117</v>
      </c>
      <c r="BV1" s="27" t="s">
        <v>118</v>
      </c>
      <c r="BW1" s="27" t="s">
        <v>119</v>
      </c>
      <c r="BX1" s="27" t="s">
        <v>120</v>
      </c>
      <c r="BY1" s="27" t="s">
        <v>121</v>
      </c>
      <c r="BZ1" s="27" t="s">
        <v>122</v>
      </c>
      <c r="CA1" s="27" t="s">
        <v>123</v>
      </c>
      <c r="CB1" s="27" t="s">
        <v>124</v>
      </c>
      <c r="CC1" s="27" t="s">
        <v>125</v>
      </c>
      <c r="CD1" s="27" t="s">
        <v>126</v>
      </c>
      <c r="CE1" s="27" t="s">
        <v>127</v>
      </c>
      <c r="CF1" s="27" t="s">
        <v>128</v>
      </c>
      <c r="CG1" s="27" t="s">
        <v>129</v>
      </c>
      <c r="CH1" s="27" t="s">
        <v>130</v>
      </c>
      <c r="CI1" s="27" t="s">
        <v>131</v>
      </c>
      <c r="CJ1" s="27" t="s">
        <v>132</v>
      </c>
      <c r="CK1" s="28" t="s">
        <v>43</v>
      </c>
      <c r="CL1" s="28" t="s">
        <v>44</v>
      </c>
      <c r="CM1" s="28" t="s">
        <v>45</v>
      </c>
      <c r="CN1" s="26" t="s">
        <v>46</v>
      </c>
      <c r="CO1" s="30" t="s">
        <v>47</v>
      </c>
      <c r="CP1" s="36" t="s">
        <v>276</v>
      </c>
      <c r="CQ1" s="36" t="s">
        <v>182</v>
      </c>
      <c r="CR1" s="36" t="s">
        <v>183</v>
      </c>
      <c r="CS1" s="36" t="s">
        <v>184</v>
      </c>
      <c r="CT1" s="36" t="s">
        <v>185</v>
      </c>
      <c r="CU1" s="36" t="s">
        <v>186</v>
      </c>
      <c r="CV1" s="36" t="s">
        <v>187</v>
      </c>
      <c r="CW1" s="36" t="s">
        <v>188</v>
      </c>
      <c r="CX1" s="36" t="s">
        <v>189</v>
      </c>
      <c r="CY1" s="36" t="s">
        <v>191</v>
      </c>
      <c r="CZ1" s="36" t="s">
        <v>192</v>
      </c>
      <c r="DA1" s="36" t="s">
        <v>193</v>
      </c>
      <c r="DB1" s="36" t="s">
        <v>194</v>
      </c>
      <c r="DC1" s="36" t="s">
        <v>190</v>
      </c>
      <c r="DD1" s="27" t="s">
        <v>92</v>
      </c>
      <c r="DE1" s="31" t="s">
        <v>90</v>
      </c>
      <c r="DF1" s="31" t="s">
        <v>91</v>
      </c>
      <c r="DG1" s="32" t="s">
        <v>95</v>
      </c>
      <c r="DH1" s="33" t="s">
        <v>48</v>
      </c>
      <c r="DI1" s="34" t="s">
        <v>49</v>
      </c>
      <c r="DJ1" s="24" t="s">
        <v>50</v>
      </c>
      <c r="DK1" s="24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207</v>
      </c>
      <c r="E2" s="22" t="s">
        <v>175</v>
      </c>
      <c r="F2" s="22" t="s">
        <v>178</v>
      </c>
      <c r="G2" s="22" t="s">
        <v>271</v>
      </c>
      <c r="H2" s="1" t="s">
        <v>206</v>
      </c>
      <c r="I2" s="1" t="s">
        <v>208</v>
      </c>
      <c r="J2" s="1" t="s">
        <v>171</v>
      </c>
      <c r="K2" s="1" t="s">
        <v>57</v>
      </c>
      <c r="L2" s="1" t="s">
        <v>213</v>
      </c>
      <c r="M2" s="1" t="s">
        <v>214</v>
      </c>
      <c r="N2" s="22" t="s">
        <v>215</v>
      </c>
      <c r="O2" s="22" t="s">
        <v>216</v>
      </c>
      <c r="P2" s="9" t="s">
        <v>58</v>
      </c>
      <c r="Q2" s="10" t="s">
        <v>97</v>
      </c>
      <c r="R2" s="10" t="s">
        <v>98</v>
      </c>
      <c r="S2" s="10" t="s">
        <v>61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170</v>
      </c>
      <c r="AY2" s="3" t="s">
        <v>75</v>
      </c>
      <c r="AZ2" s="19" t="s">
        <v>133</v>
      </c>
      <c r="BA2" s="1" t="s">
        <v>134</v>
      </c>
      <c r="BB2" s="19" t="s">
        <v>135</v>
      </c>
      <c r="BC2" s="1" t="s">
        <v>220</v>
      </c>
      <c r="BD2" s="22" t="s">
        <v>221</v>
      </c>
      <c r="BE2" s="19" t="s">
        <v>222</v>
      </c>
      <c r="BF2" s="19" t="s">
        <v>136</v>
      </c>
      <c r="BG2" s="21" t="s">
        <v>165</v>
      </c>
      <c r="BH2" s="22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9" t="s">
        <v>142</v>
      </c>
      <c r="BN2" s="4" t="s">
        <v>143</v>
      </c>
      <c r="BO2" s="22" t="s">
        <v>144</v>
      </c>
      <c r="BP2" s="22" t="s">
        <v>145</v>
      </c>
      <c r="BQ2" s="22" t="s">
        <v>146</v>
      </c>
      <c r="BR2" s="22" t="s">
        <v>147</v>
      </c>
      <c r="BS2" s="22" t="s">
        <v>148</v>
      </c>
      <c r="BT2" s="22" t="s">
        <v>149</v>
      </c>
      <c r="BU2" s="19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22" t="s">
        <v>156</v>
      </c>
      <c r="CC2" s="22" t="s">
        <v>157</v>
      </c>
      <c r="CD2" s="22" t="s">
        <v>158</v>
      </c>
      <c r="CE2" s="21" t="s">
        <v>159</v>
      </c>
      <c r="CF2" s="1" t="s">
        <v>160</v>
      </c>
      <c r="CG2" s="1" t="s">
        <v>161</v>
      </c>
      <c r="CH2" s="22" t="s">
        <v>162</v>
      </c>
      <c r="CI2" s="22" t="s">
        <v>163</v>
      </c>
      <c r="CJ2" s="21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4" t="s">
        <v>85</v>
      </c>
      <c r="CP2" s="37" t="s">
        <v>146</v>
      </c>
      <c r="CQ2" s="14" t="s">
        <v>195</v>
      </c>
      <c r="CR2" s="14" t="s">
        <v>196</v>
      </c>
      <c r="CS2" s="14" t="s">
        <v>197</v>
      </c>
      <c r="CT2" s="14" t="s">
        <v>198</v>
      </c>
      <c r="CU2" s="14" t="s">
        <v>199</v>
      </c>
      <c r="CV2" s="14" t="s">
        <v>200</v>
      </c>
      <c r="CW2" s="14" t="s">
        <v>51</v>
      </c>
      <c r="CX2" s="14">
        <v>8218828905</v>
      </c>
      <c r="CY2" s="38" t="s">
        <v>201</v>
      </c>
      <c r="CZ2" s="14" t="s">
        <v>202</v>
      </c>
      <c r="DA2" s="14" t="s">
        <v>51</v>
      </c>
      <c r="DB2" s="14">
        <v>8218828905</v>
      </c>
      <c r="DC2" s="38" t="s">
        <v>203</v>
      </c>
      <c r="DD2" s="17" t="s">
        <v>89</v>
      </c>
      <c r="DE2" s="16" t="s">
        <v>96</v>
      </c>
      <c r="DF2" s="17" t="s">
        <v>94</v>
      </c>
      <c r="DG2" s="16" t="s">
        <v>93</v>
      </c>
      <c r="DH2" s="1" t="s">
        <v>277</v>
      </c>
      <c r="DI2" s="8" t="s">
        <v>87</v>
      </c>
      <c r="DJ2" s="1" t="s">
        <v>166</v>
      </c>
      <c r="DK2" t="s">
        <v>166</v>
      </c>
    </row>
    <row r="3" spans="1:115" x14ac:dyDescent="0.25">
      <c r="BD3" s="40"/>
    </row>
  </sheetData>
  <conditionalFormatting sqref="BH1:BN1">
    <cfRule type="duplicateValues" dxfId="3" priority="1"/>
  </conditionalFormatting>
  <hyperlinks>
    <hyperlink ref="CY2" r:id="rId1"/>
    <hyperlink ref="DC2" r:id="rId2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sqref="A1:XFD2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40625" collapsed="true"/>
    <col min="99" max="99" bestFit="true" customWidth="true" width="10.28515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22" t="s">
        <v>225</v>
      </c>
      <c r="F2" s="1" t="s">
        <v>204</v>
      </c>
      <c r="G2" s="22" t="s">
        <v>226</v>
      </c>
      <c r="H2" s="22" t="s">
        <v>246</v>
      </c>
      <c r="I2" s="1" t="s">
        <v>224</v>
      </c>
      <c r="J2" s="1" t="s">
        <v>227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294</v>
      </c>
      <c r="CT2" s="8" t="s">
        <v>87</v>
      </c>
      <c r="CU2" s="1" t="s">
        <v>166</v>
      </c>
    </row>
  </sheetData>
  <conditionalFormatting sqref="BE1:BK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E14" sqref="E14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251</v>
      </c>
      <c r="E2" s="22" t="s">
        <v>175</v>
      </c>
      <c r="F2" s="1" t="s">
        <v>204</v>
      </c>
      <c r="G2" s="22" t="s">
        <v>226</v>
      </c>
      <c r="H2" s="22" t="s">
        <v>246</v>
      </c>
      <c r="I2" s="1" t="s">
        <v>250</v>
      </c>
      <c r="J2" s="1" t="s">
        <v>227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270</v>
      </c>
      <c r="CT2" s="8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O7" sqref="O7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252</v>
      </c>
      <c r="G1" s="44" t="s">
        <v>254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249</v>
      </c>
      <c r="F2" s="16" t="s">
        <v>253</v>
      </c>
      <c r="G2" t="s">
        <v>257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255</v>
      </c>
      <c r="G1" s="41" t="s">
        <v>256</v>
      </c>
      <c r="H1" s="44" t="s">
        <v>259</v>
      </c>
      <c r="I1" s="44" t="s">
        <v>260</v>
      </c>
    </row>
    <row r="2" spans="1:9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249</v>
      </c>
      <c r="F2" s="16" t="s">
        <v>258</v>
      </c>
      <c r="G2" s="16" t="s">
        <v>258</v>
      </c>
      <c r="I2" t="s">
        <v>261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"/>
  <sheetViews>
    <sheetView topLeftCell="C1" workbookViewId="0">
      <selection activeCell="K18" sqref="K18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3" t="s">
        <v>47</v>
      </c>
      <c r="CI1" s="4" t="s">
        <v>92</v>
      </c>
      <c r="CJ1" s="15" t="s">
        <v>90</v>
      </c>
      <c r="CK1" s="15" t="s">
        <v>91</v>
      </c>
      <c r="CL1" s="18" t="s">
        <v>95</v>
      </c>
      <c r="CM1" s="7" t="s">
        <v>48</v>
      </c>
      <c r="CN1" s="8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9" t="s">
        <v>262</v>
      </c>
      <c r="E2" s="22" t="s">
        <v>175</v>
      </c>
      <c r="F2" s="1" t="s">
        <v>204</v>
      </c>
      <c r="G2" s="22" t="s">
        <v>238</v>
      </c>
      <c r="H2" s="22" t="s">
        <v>268</v>
      </c>
      <c r="I2" s="1" t="s">
        <v>263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278</v>
      </c>
      <c r="CN2" s="8" t="s">
        <v>87</v>
      </c>
      <c r="CO2" s="1" t="s">
        <v>166</v>
      </c>
      <c r="CP2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22" t="s">
        <v>205</v>
      </c>
      <c r="F3" s="1" t="s">
        <v>204</v>
      </c>
      <c r="G3" s="22" t="s">
        <v>178</v>
      </c>
      <c r="H3" s="22" t="s">
        <v>179</v>
      </c>
      <c r="I3" s="1" t="s">
        <v>55</v>
      </c>
      <c r="J3" s="1" t="s">
        <v>56</v>
      </c>
      <c r="K3" s="1" t="s">
        <v>57</v>
      </c>
      <c r="L3" s="9" t="s">
        <v>58</v>
      </c>
      <c r="M3" s="10" t="s">
        <v>59</v>
      </c>
      <c r="N3" s="10" t="s">
        <v>60</v>
      </c>
      <c r="O3" s="10" t="s">
        <v>61</v>
      </c>
      <c r="P3" s="10" t="s">
        <v>59</v>
      </c>
      <c r="Q3" s="10" t="s">
        <v>60</v>
      </c>
      <c r="R3" s="10" t="s">
        <v>61</v>
      </c>
      <c r="S3" s="1" t="s">
        <v>62</v>
      </c>
      <c r="T3" s="9" t="s">
        <v>63</v>
      </c>
      <c r="U3" s="3" t="s">
        <v>64</v>
      </c>
      <c r="V3" s="11" t="s">
        <v>65</v>
      </c>
      <c r="W3" s="11" t="s">
        <v>66</v>
      </c>
      <c r="X3" s="11" t="s">
        <v>67</v>
      </c>
      <c r="Y3" s="11" t="s">
        <v>68</v>
      </c>
      <c r="Z3" s="11" t="s">
        <v>69</v>
      </c>
      <c r="AA3" s="11" t="s">
        <v>70</v>
      </c>
      <c r="AB3" s="11" t="s">
        <v>71</v>
      </c>
      <c r="AC3" s="11" t="s">
        <v>72</v>
      </c>
      <c r="AD3" s="11" t="s">
        <v>73</v>
      </c>
      <c r="AE3" s="11" t="s">
        <v>73</v>
      </c>
      <c r="AF3" s="11" t="s">
        <v>74</v>
      </c>
      <c r="AG3" s="11" t="s">
        <v>75</v>
      </c>
      <c r="AH3" s="11" t="s">
        <v>76</v>
      </c>
      <c r="AI3" s="11" t="s">
        <v>77</v>
      </c>
      <c r="AJ3" s="11" t="s">
        <v>71</v>
      </c>
      <c r="AK3" s="11" t="s">
        <v>72</v>
      </c>
      <c r="AL3" s="11" t="s">
        <v>78</v>
      </c>
      <c r="AM3" s="11" t="s">
        <v>79</v>
      </c>
      <c r="AN3" s="11" t="s">
        <v>72</v>
      </c>
      <c r="AO3" s="11" t="s">
        <v>80</v>
      </c>
      <c r="AP3" s="11" t="s">
        <v>81</v>
      </c>
      <c r="AQ3" s="11" t="s">
        <v>82</v>
      </c>
      <c r="AR3" s="11" t="s">
        <v>72</v>
      </c>
      <c r="AS3" s="12" t="s">
        <v>83</v>
      </c>
      <c r="AT3" s="8" t="s">
        <v>84</v>
      </c>
      <c r="AU3" s="3" t="s">
        <v>75</v>
      </c>
      <c r="AV3" s="19"/>
      <c r="AX3" s="19"/>
      <c r="AY3" s="19"/>
      <c r="AZ3" s="20"/>
      <c r="BE3" s="19"/>
      <c r="BF3" s="19"/>
      <c r="BG3" s="4"/>
      <c r="BM3" s="19"/>
      <c r="BN3" s="19"/>
      <c r="BW3" s="19"/>
      <c r="BX3" s="19"/>
      <c r="CB3" s="23"/>
      <c r="CC3" s="20"/>
      <c r="CD3" s="4" t="s">
        <v>85</v>
      </c>
      <c r="CE3" s="4" t="s">
        <v>85</v>
      </c>
      <c r="CF3" s="4" t="s">
        <v>85</v>
      </c>
      <c r="CG3" s="4" t="s">
        <v>85</v>
      </c>
      <c r="CH3" s="14" t="s">
        <v>85</v>
      </c>
      <c r="CI3" s="4"/>
      <c r="CJ3" s="4"/>
      <c r="CK3" s="4"/>
      <c r="CL3" s="19"/>
      <c r="CM3" s="1" t="s">
        <v>86</v>
      </c>
      <c r="CN3" s="8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9" t="s">
        <v>58</v>
      </c>
      <c r="M4" s="10" t="s">
        <v>59</v>
      </c>
      <c r="N4" s="10" t="s">
        <v>60</v>
      </c>
      <c r="O4" s="10" t="s">
        <v>61</v>
      </c>
      <c r="P4" s="10" t="s">
        <v>59</v>
      </c>
      <c r="Q4" s="10" t="s">
        <v>60</v>
      </c>
      <c r="R4" s="10" t="s">
        <v>61</v>
      </c>
      <c r="S4" s="1" t="s">
        <v>62</v>
      </c>
      <c r="T4" s="9" t="s">
        <v>63</v>
      </c>
      <c r="U4" s="3" t="s">
        <v>64</v>
      </c>
      <c r="V4" s="11" t="s">
        <v>65</v>
      </c>
      <c r="W4" s="11" t="s">
        <v>66</v>
      </c>
      <c r="X4" s="11" t="s">
        <v>67</v>
      </c>
      <c r="Y4" s="11" t="s">
        <v>68</v>
      </c>
      <c r="Z4" s="11" t="s">
        <v>69</v>
      </c>
      <c r="AA4" s="11" t="s">
        <v>70</v>
      </c>
      <c r="AB4" s="11" t="s">
        <v>71</v>
      </c>
      <c r="AC4" s="11" t="s">
        <v>72</v>
      </c>
      <c r="AD4" s="11" t="s">
        <v>73</v>
      </c>
      <c r="AE4" s="11" t="s">
        <v>73</v>
      </c>
      <c r="AF4" s="11" t="s">
        <v>74</v>
      </c>
      <c r="AG4" s="11" t="s">
        <v>75</v>
      </c>
      <c r="AH4" s="11" t="s">
        <v>76</v>
      </c>
      <c r="AI4" s="11" t="s">
        <v>77</v>
      </c>
      <c r="AJ4" s="11" t="s">
        <v>71</v>
      </c>
      <c r="AK4" s="11" t="s">
        <v>72</v>
      </c>
      <c r="AL4" s="11" t="s">
        <v>78</v>
      </c>
      <c r="AM4" s="11" t="s">
        <v>79</v>
      </c>
      <c r="AN4" s="11" t="s">
        <v>72</v>
      </c>
      <c r="AO4" s="11" t="s">
        <v>80</v>
      </c>
      <c r="AP4" s="11" t="s">
        <v>81</v>
      </c>
      <c r="AQ4" s="11" t="s">
        <v>82</v>
      </c>
      <c r="AR4" s="11" t="s">
        <v>72</v>
      </c>
      <c r="AS4" s="12" t="s">
        <v>83</v>
      </c>
      <c r="AT4" s="8" t="s">
        <v>84</v>
      </c>
      <c r="AU4" s="3" t="s">
        <v>75</v>
      </c>
      <c r="AV4" s="19"/>
      <c r="AX4" s="19"/>
      <c r="AY4" s="19"/>
      <c r="AZ4" s="19"/>
      <c r="BE4" s="19"/>
      <c r="BF4" s="19"/>
      <c r="BL4" s="19"/>
      <c r="BM4" s="19"/>
      <c r="BN4" s="19"/>
      <c r="BV4" s="19"/>
      <c r="BW4" s="19"/>
      <c r="BX4" s="19"/>
      <c r="CA4" s="19"/>
      <c r="CB4" s="19"/>
      <c r="CC4" s="19"/>
      <c r="CD4" s="4" t="s">
        <v>85</v>
      </c>
      <c r="CE4" s="4" t="s">
        <v>85</v>
      </c>
      <c r="CF4" s="4" t="s">
        <v>85</v>
      </c>
      <c r="CG4" s="4" t="s">
        <v>85</v>
      </c>
      <c r="CH4" s="14" t="s">
        <v>85</v>
      </c>
      <c r="CI4" s="4"/>
      <c r="CJ4" s="4"/>
      <c r="CK4" s="4"/>
      <c r="CL4" s="19"/>
      <c r="CM4" s="1" t="s">
        <v>86</v>
      </c>
      <c r="CN4" s="8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9" t="s">
        <v>58</v>
      </c>
      <c r="M5" s="10" t="s">
        <v>59</v>
      </c>
      <c r="N5" s="10" t="s">
        <v>60</v>
      </c>
      <c r="O5" s="10" t="s">
        <v>61</v>
      </c>
      <c r="P5" s="10" t="s">
        <v>59</v>
      </c>
      <c r="Q5" s="10" t="s">
        <v>60</v>
      </c>
      <c r="R5" s="10" t="s">
        <v>61</v>
      </c>
      <c r="S5" s="1" t="s">
        <v>62</v>
      </c>
      <c r="T5" s="9" t="s">
        <v>63</v>
      </c>
      <c r="U5" s="3" t="s">
        <v>64</v>
      </c>
      <c r="V5" s="11" t="s">
        <v>65</v>
      </c>
      <c r="W5" s="11" t="s">
        <v>66</v>
      </c>
      <c r="X5" s="11" t="s">
        <v>67</v>
      </c>
      <c r="Y5" s="11" t="s">
        <v>68</v>
      </c>
      <c r="Z5" s="11" t="s">
        <v>69</v>
      </c>
      <c r="AA5" s="11" t="s">
        <v>70</v>
      </c>
      <c r="AB5" s="11" t="s">
        <v>71</v>
      </c>
      <c r="AC5" s="11" t="s">
        <v>72</v>
      </c>
      <c r="AD5" s="11" t="s">
        <v>73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71</v>
      </c>
      <c r="AK5" s="11" t="s">
        <v>72</v>
      </c>
      <c r="AL5" s="11" t="s">
        <v>78</v>
      </c>
      <c r="AM5" s="11" t="s">
        <v>79</v>
      </c>
      <c r="AN5" s="11" t="s">
        <v>72</v>
      </c>
      <c r="AO5" s="11" t="s">
        <v>80</v>
      </c>
      <c r="AP5" s="11" t="s">
        <v>81</v>
      </c>
      <c r="AQ5" s="11" t="s">
        <v>82</v>
      </c>
      <c r="AR5" s="11" t="s">
        <v>72</v>
      </c>
      <c r="AS5" s="12" t="s">
        <v>83</v>
      </c>
      <c r="AT5" s="8" t="s">
        <v>84</v>
      </c>
      <c r="AU5" s="3" t="s">
        <v>75</v>
      </c>
      <c r="AV5" s="19"/>
      <c r="AX5" s="19"/>
      <c r="AY5" s="19"/>
      <c r="AZ5" s="19"/>
      <c r="BC5" s="19"/>
      <c r="BD5" s="19"/>
      <c r="BE5" s="19"/>
      <c r="BF5" s="19"/>
      <c r="BK5" s="19"/>
      <c r="BL5" s="19"/>
      <c r="BM5" s="19"/>
      <c r="BN5" s="19"/>
      <c r="BU5" s="19"/>
      <c r="BV5" s="19"/>
      <c r="BW5" s="19"/>
      <c r="BX5" s="19"/>
      <c r="BZ5" s="19"/>
      <c r="CA5" s="19"/>
      <c r="CB5" s="19"/>
      <c r="CC5" s="19"/>
      <c r="CD5" s="4" t="s">
        <v>85</v>
      </c>
      <c r="CE5" s="4" t="s">
        <v>85</v>
      </c>
      <c r="CF5" s="4" t="s">
        <v>85</v>
      </c>
      <c r="CG5" s="4" t="s">
        <v>85</v>
      </c>
      <c r="CH5" s="14" t="s">
        <v>85</v>
      </c>
      <c r="CI5" s="4"/>
      <c r="CJ5" s="4"/>
      <c r="CK5" s="4"/>
      <c r="CL5" s="19"/>
      <c r="CM5" s="1" t="s">
        <v>86</v>
      </c>
      <c r="CN5" s="8" t="s">
        <v>87</v>
      </c>
    </row>
  </sheetData>
  <conditionalFormatting sqref="BA1:BG1">
    <cfRule type="duplicateValues" dxfId="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247</v>
      </c>
      <c r="G1" s="41" t="s">
        <v>245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249</v>
      </c>
      <c r="F2" s="16" t="s">
        <v>204</v>
      </c>
      <c r="G2" s="16" t="s">
        <v>248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opLeftCell="AD1" workbookViewId="0">
      <selection activeCell="AS1" sqref="AS1:AT1048576"/>
    </sheetView>
  </sheetViews>
  <sheetFormatPr defaultRowHeight="15" x14ac:dyDescent="0.25"/>
  <cols>
    <col min="10" max="10" customWidth="true" width="34.85546875" collapsed="true"/>
    <col min="17" max="17" customWidth="true" width="24.5703125" collapsed="true"/>
    <col min="18" max="18" customWidth="true" width="37.42578125" collapsed="true"/>
    <col min="19" max="19" customWidth="true" width="28.0" collapsed="true"/>
    <col min="20" max="20" customWidth="true" width="23.14062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285</v>
      </c>
      <c r="AT1" s="6" t="s">
        <v>286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3" t="s">
        <v>47</v>
      </c>
      <c r="CK1" s="4" t="s">
        <v>92</v>
      </c>
      <c r="CL1" s="15" t="s">
        <v>90</v>
      </c>
      <c r="CM1" s="15" t="s">
        <v>91</v>
      </c>
      <c r="CN1" s="18" t="s">
        <v>95</v>
      </c>
      <c r="CO1" s="7" t="s">
        <v>48</v>
      </c>
      <c r="CP1" s="8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280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1" t="s">
        <v>287</v>
      </c>
      <c r="AT2" s="11" t="s">
        <v>288</v>
      </c>
      <c r="AU2" s="12" t="s">
        <v>83</v>
      </c>
      <c r="AV2" s="8" t="s">
        <v>84</v>
      </c>
      <c r="AW2" s="3" t="s">
        <v>75</v>
      </c>
      <c r="AX2" s="19" t="s">
        <v>133</v>
      </c>
      <c r="AY2" s="1" t="s">
        <v>134</v>
      </c>
      <c r="AZ2" s="19" t="s">
        <v>135</v>
      </c>
      <c r="BA2" s="19" t="s">
        <v>136</v>
      </c>
      <c r="BB2" s="21" t="s">
        <v>165</v>
      </c>
      <c r="BC2" s="22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9" t="s">
        <v>142</v>
      </c>
      <c r="BI2" s="4" t="s">
        <v>143</v>
      </c>
      <c r="BJ2" s="22" t="s">
        <v>144</v>
      </c>
      <c r="BK2" s="22" t="s">
        <v>145</v>
      </c>
      <c r="BL2" s="22" t="s">
        <v>146</v>
      </c>
      <c r="BM2" s="22" t="s">
        <v>147</v>
      </c>
      <c r="BN2" s="22" t="s">
        <v>148</v>
      </c>
      <c r="BO2" s="22" t="s">
        <v>149</v>
      </c>
      <c r="BP2" s="19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22" t="s">
        <v>156</v>
      </c>
      <c r="BX2" s="22" t="s">
        <v>157</v>
      </c>
      <c r="BY2" s="22" t="s">
        <v>158</v>
      </c>
      <c r="BZ2" s="21" t="s">
        <v>159</v>
      </c>
      <c r="CA2" s="1" t="s">
        <v>160</v>
      </c>
      <c r="CB2" s="1" t="s">
        <v>161</v>
      </c>
      <c r="CC2" s="22" t="s">
        <v>162</v>
      </c>
      <c r="CD2" s="22" t="s">
        <v>163</v>
      </c>
      <c r="CE2" s="21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4" t="s">
        <v>85</v>
      </c>
      <c r="CK2" s="17" t="s">
        <v>89</v>
      </c>
      <c r="CL2" s="16" t="s">
        <v>96</v>
      </c>
      <c r="CM2" s="17" t="s">
        <v>94</v>
      </c>
      <c r="CN2" s="16" t="s">
        <v>93</v>
      </c>
      <c r="CO2" s="1" t="s">
        <v>289</v>
      </c>
      <c r="CP2" s="8" t="s">
        <v>87</v>
      </c>
      <c r="CQ2" s="1" t="s">
        <v>166</v>
      </c>
      <c r="CR2" t="s">
        <v>166</v>
      </c>
    </row>
  </sheetData>
  <conditionalFormatting sqref="BC1:BI1">
    <cfRule type="duplicateValues" dxfId="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"/>
  <sheetViews>
    <sheetView topLeftCell="F1" workbookViewId="0">
      <selection activeCell="Q6" sqref="Q6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7" t="s">
        <v>0</v>
      </c>
      <c r="B1" s="57" t="s">
        <v>1</v>
      </c>
      <c r="C1" s="57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57" t="s">
        <v>6</v>
      </c>
      <c r="L1" s="57" t="s">
        <v>7</v>
      </c>
      <c r="M1" s="58" t="s">
        <v>8</v>
      </c>
      <c r="N1" s="58" t="s">
        <v>9</v>
      </c>
      <c r="O1" s="58" t="s">
        <v>282</v>
      </c>
      <c r="P1" s="58" t="s">
        <v>283</v>
      </c>
      <c r="Q1" s="58" t="s">
        <v>10</v>
      </c>
      <c r="R1" s="41" t="s">
        <v>11</v>
      </c>
      <c r="S1" s="41" t="s">
        <v>12</v>
      </c>
      <c r="T1" s="41" t="s">
        <v>13</v>
      </c>
      <c r="U1" s="57" t="s">
        <v>14</v>
      </c>
      <c r="V1" s="57" t="s">
        <v>15</v>
      </c>
      <c r="W1" s="28" t="s">
        <v>16</v>
      </c>
      <c r="X1" s="29" t="s">
        <v>17</v>
      </c>
      <c r="Y1" s="29" t="s">
        <v>18</v>
      </c>
      <c r="Z1" s="29" t="s">
        <v>19</v>
      </c>
      <c r="AA1" s="29" t="s">
        <v>20</v>
      </c>
      <c r="AB1" s="29" t="s">
        <v>21</v>
      </c>
      <c r="AC1" s="29" t="s">
        <v>22</v>
      </c>
      <c r="AD1" s="29" t="s">
        <v>23</v>
      </c>
      <c r="AE1" s="29" t="s">
        <v>24</v>
      </c>
      <c r="AF1" s="29" t="s">
        <v>25</v>
      </c>
      <c r="AG1" s="29" t="s">
        <v>26</v>
      </c>
      <c r="AH1" s="29" t="s">
        <v>27</v>
      </c>
      <c r="AI1" s="29" t="s">
        <v>28</v>
      </c>
      <c r="AJ1" s="29" t="s">
        <v>29</v>
      </c>
      <c r="AK1" s="29" t="s">
        <v>30</v>
      </c>
      <c r="AL1" s="29" t="s">
        <v>31</v>
      </c>
      <c r="AM1" s="29" t="s">
        <v>32</v>
      </c>
      <c r="AN1" s="29" t="s">
        <v>33</v>
      </c>
      <c r="AO1" s="29" t="s">
        <v>34</v>
      </c>
      <c r="AP1" s="29" t="s">
        <v>35</v>
      </c>
      <c r="AQ1" s="29" t="s">
        <v>36</v>
      </c>
      <c r="AR1" s="29" t="s">
        <v>37</v>
      </c>
      <c r="AS1" s="29" t="s">
        <v>38</v>
      </c>
      <c r="AT1" s="29" t="s">
        <v>39</v>
      </c>
      <c r="AU1" s="29" t="s">
        <v>285</v>
      </c>
      <c r="AV1" s="29" t="s">
        <v>286</v>
      </c>
      <c r="AW1" s="29" t="s">
        <v>40</v>
      </c>
      <c r="AX1" s="29" t="s">
        <v>41</v>
      </c>
      <c r="AY1" s="28" t="s">
        <v>42</v>
      </c>
      <c r="AZ1" s="41" t="s">
        <v>99</v>
      </c>
      <c r="BA1" s="41" t="s">
        <v>100</v>
      </c>
      <c r="BB1" s="41" t="s">
        <v>101</v>
      </c>
      <c r="BC1" s="41" t="s">
        <v>102</v>
      </c>
      <c r="BD1" s="41" t="s">
        <v>103</v>
      </c>
      <c r="BE1" s="41" t="s">
        <v>104</v>
      </c>
      <c r="BF1" s="41" t="s">
        <v>105</v>
      </c>
      <c r="BG1" s="41" t="s">
        <v>106</v>
      </c>
      <c r="BH1" s="41" t="s">
        <v>107</v>
      </c>
      <c r="BI1" s="41" t="s">
        <v>108</v>
      </c>
      <c r="BJ1" s="41" t="s">
        <v>109</v>
      </c>
      <c r="BK1" s="41" t="s">
        <v>110</v>
      </c>
      <c r="BL1" s="41" t="s">
        <v>111</v>
      </c>
      <c r="BM1" s="41" t="s">
        <v>112</v>
      </c>
      <c r="BN1" s="41" t="s">
        <v>113</v>
      </c>
      <c r="BO1" s="41" t="s">
        <v>114</v>
      </c>
      <c r="BP1" s="41" t="s">
        <v>115</v>
      </c>
      <c r="BQ1" s="41" t="s">
        <v>116</v>
      </c>
      <c r="BR1" s="41" t="s">
        <v>117</v>
      </c>
      <c r="BS1" s="41" t="s">
        <v>118</v>
      </c>
      <c r="BT1" s="41" t="s">
        <v>119</v>
      </c>
      <c r="BU1" s="41" t="s">
        <v>120</v>
      </c>
      <c r="BV1" s="41" t="s">
        <v>121</v>
      </c>
      <c r="BW1" s="41" t="s">
        <v>122</v>
      </c>
      <c r="BX1" s="41" t="s">
        <v>123</v>
      </c>
      <c r="BY1" s="41" t="s">
        <v>124</v>
      </c>
      <c r="BZ1" s="41" t="s">
        <v>125</v>
      </c>
      <c r="CA1" s="41" t="s">
        <v>126</v>
      </c>
      <c r="CB1" s="41" t="s">
        <v>127</v>
      </c>
      <c r="CC1" s="41" t="s">
        <v>128</v>
      </c>
      <c r="CD1" s="41" t="s">
        <v>129</v>
      </c>
      <c r="CE1" s="41" t="s">
        <v>130</v>
      </c>
      <c r="CF1" s="41" t="s">
        <v>131</v>
      </c>
      <c r="CG1" s="41" t="s">
        <v>132</v>
      </c>
      <c r="CH1" s="28" t="s">
        <v>43</v>
      </c>
      <c r="CI1" s="28" t="s">
        <v>44</v>
      </c>
      <c r="CJ1" s="28" t="s">
        <v>45</v>
      </c>
      <c r="CK1" s="58" t="s">
        <v>46</v>
      </c>
      <c r="CL1" s="59" t="s">
        <v>47</v>
      </c>
      <c r="CM1" s="41" t="s">
        <v>92</v>
      </c>
      <c r="CN1" s="60" t="s">
        <v>90</v>
      </c>
      <c r="CO1" s="60" t="s">
        <v>91</v>
      </c>
      <c r="CP1" s="61" t="s">
        <v>95</v>
      </c>
      <c r="CQ1" s="62" t="s">
        <v>48</v>
      </c>
      <c r="CR1" s="63" t="s">
        <v>49</v>
      </c>
      <c r="CS1" s="57" t="s">
        <v>50</v>
      </c>
      <c r="CT1" s="57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280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290</v>
      </c>
      <c r="P2" s="10" t="s">
        <v>271</v>
      </c>
      <c r="Q2" s="10" t="s">
        <v>61</v>
      </c>
      <c r="R2" s="10" t="s">
        <v>59</v>
      </c>
      <c r="S2" s="10" t="s">
        <v>60</v>
      </c>
      <c r="T2" s="10" t="s">
        <v>61</v>
      </c>
      <c r="U2" s="1" t="s">
        <v>62</v>
      </c>
      <c r="V2" s="9" t="s">
        <v>63</v>
      </c>
      <c r="W2" s="3" t="s">
        <v>64</v>
      </c>
      <c r="X2" s="11" t="s">
        <v>65</v>
      </c>
      <c r="Y2" s="11" t="s">
        <v>66</v>
      </c>
      <c r="Z2" s="11" t="s">
        <v>67</v>
      </c>
      <c r="AA2" s="11" t="s">
        <v>68</v>
      </c>
      <c r="AB2" s="11" t="s">
        <v>69</v>
      </c>
      <c r="AC2" s="11" t="s">
        <v>70</v>
      </c>
      <c r="AD2" s="11" t="s">
        <v>71</v>
      </c>
      <c r="AE2" s="11" t="s">
        <v>72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72</v>
      </c>
      <c r="AU2" s="11" t="s">
        <v>287</v>
      </c>
      <c r="AV2" s="11" t="s">
        <v>288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291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96</v>
      </c>
      <c r="CO2" s="17" t="s">
        <v>94</v>
      </c>
      <c r="CP2" s="16" t="s">
        <v>93</v>
      </c>
      <c r="CQ2" s="1" t="s">
        <v>292</v>
      </c>
      <c r="CR2" s="8" t="s">
        <v>87</v>
      </c>
      <c r="CS2" s="1" t="s">
        <v>166</v>
      </c>
      <c r="CT2" t="s">
        <v>166</v>
      </c>
    </row>
  </sheetData>
  <conditionalFormatting sqref="BE1:BK1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"/>
  <sheetViews>
    <sheetView topLeftCell="BI1" workbookViewId="0">
      <selection activeCell="CC2" sqref="CC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49" t="s">
        <v>11</v>
      </c>
      <c r="Q1" s="49" t="s">
        <v>12</v>
      </c>
      <c r="R1" s="49" t="s">
        <v>13</v>
      </c>
      <c r="S1" s="45" t="s">
        <v>14</v>
      </c>
      <c r="T1" s="45" t="s">
        <v>15</v>
      </c>
      <c r="U1" s="50" t="s">
        <v>16</v>
      </c>
      <c r="V1" s="51" t="s">
        <v>17</v>
      </c>
      <c r="W1" s="51" t="s">
        <v>18</v>
      </c>
      <c r="X1" s="51" t="s">
        <v>19</v>
      </c>
      <c r="Y1" s="51" t="s">
        <v>20</v>
      </c>
      <c r="Z1" s="51" t="s">
        <v>21</v>
      </c>
      <c r="AA1" s="51" t="s">
        <v>22</v>
      </c>
      <c r="AB1" s="51" t="s">
        <v>23</v>
      </c>
      <c r="AC1" s="51" t="s">
        <v>24</v>
      </c>
      <c r="AD1" s="51" t="s">
        <v>25</v>
      </c>
      <c r="AE1" s="51" t="s">
        <v>26</v>
      </c>
      <c r="AF1" s="51" t="s">
        <v>27</v>
      </c>
      <c r="AG1" s="51" t="s">
        <v>28</v>
      </c>
      <c r="AH1" s="51" t="s">
        <v>29</v>
      </c>
      <c r="AI1" s="51" t="s">
        <v>30</v>
      </c>
      <c r="AJ1" s="51" t="s">
        <v>31</v>
      </c>
      <c r="AK1" s="51" t="s">
        <v>32</v>
      </c>
      <c r="AL1" s="51" t="s">
        <v>33</v>
      </c>
      <c r="AM1" s="51" t="s">
        <v>34</v>
      </c>
      <c r="AN1" s="51" t="s">
        <v>35</v>
      </c>
      <c r="AO1" s="51" t="s">
        <v>36</v>
      </c>
      <c r="AP1" s="51" t="s">
        <v>37</v>
      </c>
      <c r="AQ1" s="51" t="s">
        <v>38</v>
      </c>
      <c r="AR1" s="51" t="s">
        <v>39</v>
      </c>
      <c r="AS1" s="51" t="s">
        <v>40</v>
      </c>
      <c r="AT1" s="51" t="s">
        <v>41</v>
      </c>
      <c r="AU1" s="50" t="s">
        <v>42</v>
      </c>
      <c r="AV1" s="49" t="s">
        <v>99</v>
      </c>
      <c r="AW1" s="49" t="s">
        <v>100</v>
      </c>
      <c r="AX1" s="49" t="s">
        <v>101</v>
      </c>
      <c r="AY1" s="49" t="s">
        <v>102</v>
      </c>
      <c r="AZ1" s="49" t="s">
        <v>103</v>
      </c>
      <c r="BA1" s="49" t="s">
        <v>104</v>
      </c>
      <c r="BB1" s="49" t="s">
        <v>105</v>
      </c>
      <c r="BC1" s="49" t="s">
        <v>106</v>
      </c>
      <c r="BD1" s="49" t="s">
        <v>107</v>
      </c>
      <c r="BE1" s="49" t="s">
        <v>108</v>
      </c>
      <c r="BF1" s="49" t="s">
        <v>109</v>
      </c>
      <c r="BG1" s="49" t="s">
        <v>110</v>
      </c>
      <c r="BH1" s="49" t="s">
        <v>111</v>
      </c>
      <c r="BI1" s="49" t="s">
        <v>112</v>
      </c>
      <c r="BJ1" s="49" t="s">
        <v>113</v>
      </c>
      <c r="BK1" s="49" t="s">
        <v>114</v>
      </c>
      <c r="BL1" s="49" t="s">
        <v>115</v>
      </c>
      <c r="BM1" s="49" t="s">
        <v>116</v>
      </c>
      <c r="BN1" s="49" t="s">
        <v>117</v>
      </c>
      <c r="BO1" s="49" t="s">
        <v>118</v>
      </c>
      <c r="BP1" s="49" t="s">
        <v>119</v>
      </c>
      <c r="BQ1" s="49" t="s">
        <v>120</v>
      </c>
      <c r="BR1" s="49" t="s">
        <v>121</v>
      </c>
      <c r="BS1" s="49" t="s">
        <v>122</v>
      </c>
      <c r="BT1" s="49" t="s">
        <v>123</v>
      </c>
      <c r="BU1" s="49" t="s">
        <v>124</v>
      </c>
      <c r="BV1" s="49" t="s">
        <v>125</v>
      </c>
      <c r="BW1" s="49" t="s">
        <v>126</v>
      </c>
      <c r="BX1" s="49" t="s">
        <v>127</v>
      </c>
      <c r="BY1" s="49" t="s">
        <v>128</v>
      </c>
      <c r="BZ1" s="49" t="s">
        <v>129</v>
      </c>
      <c r="CA1" s="49" t="s">
        <v>130</v>
      </c>
      <c r="CB1" s="49" t="s">
        <v>131</v>
      </c>
      <c r="CC1" s="49" t="s">
        <v>132</v>
      </c>
      <c r="CD1" s="50" t="s">
        <v>43</v>
      </c>
      <c r="CE1" s="50" t="s">
        <v>44</v>
      </c>
      <c r="CF1" s="50" t="s">
        <v>45</v>
      </c>
      <c r="CG1" s="48" t="s">
        <v>46</v>
      </c>
      <c r="CH1" s="52" t="s">
        <v>47</v>
      </c>
      <c r="CI1" s="49" t="s">
        <v>92</v>
      </c>
      <c r="CJ1" s="53" t="s">
        <v>90</v>
      </c>
      <c r="CK1" s="53" t="s">
        <v>91</v>
      </c>
      <c r="CL1" s="54" t="s">
        <v>95</v>
      </c>
      <c r="CM1" s="55" t="s">
        <v>48</v>
      </c>
      <c r="CN1" s="56" t="s">
        <v>49</v>
      </c>
      <c r="CO1" s="45" t="s">
        <v>50</v>
      </c>
      <c r="CP1" s="45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56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305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293</v>
      </c>
      <c r="CN2" s="8" t="s">
        <v>87</v>
      </c>
      <c r="CO2" s="1" t="s">
        <v>166</v>
      </c>
      <c r="CP2" t="s">
        <v>166</v>
      </c>
    </row>
  </sheetData>
  <conditionalFormatting sqref="BA1:BG1">
    <cfRule type="duplicateValues" dxfId="1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topLeftCell="C1" workbookViewId="0">
      <selection activeCell="L2" sqref="L2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64" t="s">
        <v>296</v>
      </c>
      <c r="Q1" s="49" t="s">
        <v>11</v>
      </c>
      <c r="R1" s="49" t="s">
        <v>12</v>
      </c>
      <c r="S1" s="49" t="s">
        <v>13</v>
      </c>
      <c r="T1" s="45" t="s">
        <v>14</v>
      </c>
      <c r="U1" s="45" t="s">
        <v>15</v>
      </c>
      <c r="V1" s="50" t="s">
        <v>16</v>
      </c>
      <c r="W1" s="51" t="s">
        <v>17</v>
      </c>
      <c r="X1" s="51" t="s">
        <v>18</v>
      </c>
      <c r="Y1" s="51" t="s">
        <v>19</v>
      </c>
      <c r="Z1" s="51" t="s">
        <v>20</v>
      </c>
      <c r="AA1" s="51" t="s">
        <v>21</v>
      </c>
      <c r="AB1" s="51" t="s">
        <v>22</v>
      </c>
      <c r="AC1" s="51" t="s">
        <v>23</v>
      </c>
      <c r="AD1" s="51" t="s">
        <v>24</v>
      </c>
      <c r="AE1" s="51" t="s">
        <v>25</v>
      </c>
      <c r="AF1" s="51" t="s">
        <v>26</v>
      </c>
      <c r="AG1" s="51" t="s">
        <v>300</v>
      </c>
      <c r="AH1" s="51" t="s">
        <v>27</v>
      </c>
      <c r="AI1" s="51" t="s">
        <v>28</v>
      </c>
      <c r="AJ1" s="51" t="s">
        <v>29</v>
      </c>
      <c r="AK1" s="51" t="s">
        <v>30</v>
      </c>
      <c r="AL1" s="51" t="s">
        <v>31</v>
      </c>
      <c r="AM1" s="51" t="s">
        <v>32</v>
      </c>
      <c r="AN1" s="51" t="s">
        <v>33</v>
      </c>
      <c r="AO1" s="51" t="s">
        <v>34</v>
      </c>
      <c r="AP1" s="51" t="s">
        <v>35</v>
      </c>
      <c r="AQ1" s="51" t="s">
        <v>36</v>
      </c>
      <c r="AR1" s="51" t="s">
        <v>37</v>
      </c>
      <c r="AS1" s="51" t="s">
        <v>38</v>
      </c>
      <c r="AT1" s="51" t="s">
        <v>299</v>
      </c>
      <c r="AU1" s="51" t="s">
        <v>39</v>
      </c>
      <c r="AV1" s="51" t="s">
        <v>285</v>
      </c>
      <c r="AW1" s="51" t="s">
        <v>286</v>
      </c>
      <c r="AX1" s="51" t="s">
        <v>40</v>
      </c>
      <c r="AY1" s="51" t="s">
        <v>41</v>
      </c>
      <c r="AZ1" s="50" t="s">
        <v>42</v>
      </c>
      <c r="BA1" s="49" t="s">
        <v>99</v>
      </c>
      <c r="BB1" s="49" t="s">
        <v>100</v>
      </c>
      <c r="BC1" s="49" t="s">
        <v>101</v>
      </c>
      <c r="BD1" s="49" t="s">
        <v>102</v>
      </c>
      <c r="BE1" s="49" t="s">
        <v>103</v>
      </c>
      <c r="BF1" s="49" t="s">
        <v>104</v>
      </c>
      <c r="BG1" s="49" t="s">
        <v>105</v>
      </c>
      <c r="BH1" s="49" t="s">
        <v>106</v>
      </c>
      <c r="BI1" s="49" t="s">
        <v>107</v>
      </c>
      <c r="BJ1" s="49" t="s">
        <v>108</v>
      </c>
      <c r="BK1" s="49" t="s">
        <v>109</v>
      </c>
      <c r="BL1" s="49" t="s">
        <v>110</v>
      </c>
      <c r="BM1" s="49" t="s">
        <v>111</v>
      </c>
      <c r="BN1" s="49" t="s">
        <v>112</v>
      </c>
      <c r="BO1" s="49" t="s">
        <v>113</v>
      </c>
      <c r="BP1" s="49" t="s">
        <v>114</v>
      </c>
      <c r="BQ1" s="49" t="s">
        <v>115</v>
      </c>
      <c r="BR1" s="49" t="s">
        <v>116</v>
      </c>
      <c r="BS1" s="49" t="s">
        <v>117</v>
      </c>
      <c r="BT1" s="49" t="s">
        <v>118</v>
      </c>
      <c r="BU1" s="49" t="s">
        <v>119</v>
      </c>
      <c r="BV1" s="49" t="s">
        <v>120</v>
      </c>
      <c r="BW1" s="49" t="s">
        <v>121</v>
      </c>
      <c r="BX1" s="49" t="s">
        <v>122</v>
      </c>
      <c r="BY1" s="49" t="s">
        <v>123</v>
      </c>
      <c r="BZ1" s="49" t="s">
        <v>124</v>
      </c>
      <c r="CA1" s="49" t="s">
        <v>125</v>
      </c>
      <c r="CB1" s="49" t="s">
        <v>126</v>
      </c>
      <c r="CC1" s="49" t="s">
        <v>127</v>
      </c>
      <c r="CD1" s="49" t="s">
        <v>128</v>
      </c>
      <c r="CE1" s="49" t="s">
        <v>129</v>
      </c>
      <c r="CF1" s="49" t="s">
        <v>130</v>
      </c>
      <c r="CG1" s="49" t="s">
        <v>131</v>
      </c>
      <c r="CH1" s="49" t="s">
        <v>132</v>
      </c>
      <c r="CI1" s="50" t="s">
        <v>43</v>
      </c>
      <c r="CJ1" s="50" t="s">
        <v>44</v>
      </c>
      <c r="CK1" s="50" t="s">
        <v>45</v>
      </c>
      <c r="CL1" s="48" t="s">
        <v>46</v>
      </c>
      <c r="CM1" s="52" t="s">
        <v>47</v>
      </c>
      <c r="CN1" s="49" t="s">
        <v>92</v>
      </c>
      <c r="CO1" s="53" t="s">
        <v>90</v>
      </c>
      <c r="CP1" s="53" t="s">
        <v>91</v>
      </c>
      <c r="CQ1" s="54" t="s">
        <v>95</v>
      </c>
      <c r="CR1" s="55" t="s">
        <v>48</v>
      </c>
      <c r="CS1" s="56" t="s">
        <v>49</v>
      </c>
      <c r="CT1" s="45" t="s">
        <v>50</v>
      </c>
      <c r="CU1" s="45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295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297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82</v>
      </c>
      <c r="AU2" s="11" t="s">
        <v>80</v>
      </c>
      <c r="AV2" s="11" t="s">
        <v>287</v>
      </c>
      <c r="AW2" s="11" t="s">
        <v>288</v>
      </c>
      <c r="AX2" s="12" t="s">
        <v>83</v>
      </c>
      <c r="AY2" s="8" t="s">
        <v>84</v>
      </c>
      <c r="AZ2" s="3" t="s">
        <v>75</v>
      </c>
      <c r="BA2" s="19" t="s">
        <v>133</v>
      </c>
      <c r="BB2" s="1" t="s">
        <v>134</v>
      </c>
      <c r="BC2" s="19" t="s">
        <v>135</v>
      </c>
      <c r="BD2" s="19" t="s">
        <v>136</v>
      </c>
      <c r="BE2" s="21" t="s">
        <v>165</v>
      </c>
      <c r="BF2" s="22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9" t="s">
        <v>142</v>
      </c>
      <c r="BL2" s="4" t="s">
        <v>143</v>
      </c>
      <c r="BM2" s="22" t="s">
        <v>144</v>
      </c>
      <c r="BN2" s="22" t="s">
        <v>145</v>
      </c>
      <c r="BO2" s="22" t="s">
        <v>146</v>
      </c>
      <c r="BP2" s="22" t="s">
        <v>147</v>
      </c>
      <c r="BQ2" s="22" t="s">
        <v>148</v>
      </c>
      <c r="BR2" s="22" t="s">
        <v>149</v>
      </c>
      <c r="BS2" s="19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22" t="s">
        <v>156</v>
      </c>
      <c r="CA2" s="22" t="s">
        <v>157</v>
      </c>
      <c r="CB2" s="22" t="s">
        <v>158</v>
      </c>
      <c r="CC2" s="21" t="s">
        <v>159</v>
      </c>
      <c r="CD2" s="1" t="s">
        <v>160</v>
      </c>
      <c r="CE2" s="1" t="s">
        <v>161</v>
      </c>
      <c r="CF2" s="22" t="s">
        <v>162</v>
      </c>
      <c r="CG2" s="22" t="s">
        <v>163</v>
      </c>
      <c r="CH2" s="21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4" t="s">
        <v>85</v>
      </c>
      <c r="CN2" s="17" t="s">
        <v>89</v>
      </c>
      <c r="CO2" s="16" t="s">
        <v>96</v>
      </c>
      <c r="CP2" s="17" t="s">
        <v>94</v>
      </c>
      <c r="CQ2" s="16" t="s">
        <v>93</v>
      </c>
      <c r="CR2" s="1" t="s">
        <v>301</v>
      </c>
      <c r="CS2" s="8" t="s">
        <v>87</v>
      </c>
      <c r="CT2" s="1" t="s">
        <v>166</v>
      </c>
      <c r="CU2" t="s">
        <v>166</v>
      </c>
    </row>
  </sheetData>
  <conditionalFormatting sqref="BF1:BL1">
    <cfRule type="duplicateValues" dxfId="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J7" sqref="J7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22" t="s">
        <v>225</v>
      </c>
      <c r="F2" s="1" t="s">
        <v>204</v>
      </c>
      <c r="G2" s="22" t="s">
        <v>226</v>
      </c>
      <c r="H2" s="22" t="s">
        <v>246</v>
      </c>
      <c r="I2" s="1" t="s">
        <v>224</v>
      </c>
      <c r="J2" s="1" t="s">
        <v>302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306</v>
      </c>
      <c r="CT2" s="8" t="s">
        <v>87</v>
      </c>
      <c r="CU2" s="1" t="s">
        <v>166</v>
      </c>
    </row>
  </sheetData>
  <conditionalFormatting sqref="BE1:BK1">
    <cfRule type="duplicateValues" dxfId="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topLeftCell="BW1" workbookViewId="0">
      <selection activeCell="CH2" sqref="CH2"/>
    </sheetView>
  </sheetViews>
  <sheetFormatPr defaultRowHeight="15" x14ac:dyDescent="0.25"/>
  <cols>
    <col min="96" max="96" bestFit="true" customWidth="true" width="11.85546875" collapsed="true"/>
  </cols>
  <sheetData>
    <row r="1" spans="1:99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64" t="s">
        <v>296</v>
      </c>
      <c r="Q1" s="49" t="s">
        <v>11</v>
      </c>
      <c r="R1" s="49" t="s">
        <v>12</v>
      </c>
      <c r="S1" s="49" t="s">
        <v>13</v>
      </c>
      <c r="T1" s="45" t="s">
        <v>14</v>
      </c>
      <c r="U1" s="45" t="s">
        <v>15</v>
      </c>
      <c r="V1" s="50" t="s">
        <v>16</v>
      </c>
      <c r="W1" s="51" t="s">
        <v>17</v>
      </c>
      <c r="X1" s="51" t="s">
        <v>18</v>
      </c>
      <c r="Y1" s="51" t="s">
        <v>19</v>
      </c>
      <c r="Z1" s="51" t="s">
        <v>20</v>
      </c>
      <c r="AA1" s="51" t="s">
        <v>21</v>
      </c>
      <c r="AB1" s="51" t="s">
        <v>22</v>
      </c>
      <c r="AC1" s="51" t="s">
        <v>23</v>
      </c>
      <c r="AD1" s="51" t="s">
        <v>24</v>
      </c>
      <c r="AE1" s="51" t="s">
        <v>25</v>
      </c>
      <c r="AF1" s="51" t="s">
        <v>26</v>
      </c>
      <c r="AG1" s="51" t="s">
        <v>300</v>
      </c>
      <c r="AH1" s="51" t="s">
        <v>27</v>
      </c>
      <c r="AI1" s="51" t="s">
        <v>28</v>
      </c>
      <c r="AJ1" s="51" t="s">
        <v>29</v>
      </c>
      <c r="AK1" s="51" t="s">
        <v>30</v>
      </c>
      <c r="AL1" s="51" t="s">
        <v>31</v>
      </c>
      <c r="AM1" s="51" t="s">
        <v>32</v>
      </c>
      <c r="AN1" s="51" t="s">
        <v>33</v>
      </c>
      <c r="AO1" s="51" t="s">
        <v>34</v>
      </c>
      <c r="AP1" s="51" t="s">
        <v>35</v>
      </c>
      <c r="AQ1" s="51" t="s">
        <v>36</v>
      </c>
      <c r="AR1" s="51" t="s">
        <v>37</v>
      </c>
      <c r="AS1" s="51" t="s">
        <v>38</v>
      </c>
      <c r="AT1" s="51" t="s">
        <v>299</v>
      </c>
      <c r="AU1" s="51" t="s">
        <v>39</v>
      </c>
      <c r="AV1" s="51" t="s">
        <v>285</v>
      </c>
      <c r="AW1" s="51" t="s">
        <v>286</v>
      </c>
      <c r="AX1" s="51" t="s">
        <v>40</v>
      </c>
      <c r="AY1" s="51" t="s">
        <v>41</v>
      </c>
      <c r="AZ1" s="50" t="s">
        <v>42</v>
      </c>
      <c r="BA1" s="49" t="s">
        <v>99</v>
      </c>
      <c r="BB1" s="49" t="s">
        <v>100</v>
      </c>
      <c r="BC1" s="49" t="s">
        <v>101</v>
      </c>
      <c r="BD1" s="49" t="s">
        <v>102</v>
      </c>
      <c r="BE1" s="49" t="s">
        <v>103</v>
      </c>
      <c r="BF1" s="49" t="s">
        <v>104</v>
      </c>
      <c r="BG1" s="49" t="s">
        <v>105</v>
      </c>
      <c r="BH1" s="49" t="s">
        <v>106</v>
      </c>
      <c r="BI1" s="49" t="s">
        <v>107</v>
      </c>
      <c r="BJ1" s="49" t="s">
        <v>108</v>
      </c>
      <c r="BK1" s="49" t="s">
        <v>109</v>
      </c>
      <c r="BL1" s="49" t="s">
        <v>110</v>
      </c>
      <c r="BM1" s="49" t="s">
        <v>111</v>
      </c>
      <c r="BN1" s="49" t="s">
        <v>112</v>
      </c>
      <c r="BO1" s="49" t="s">
        <v>113</v>
      </c>
      <c r="BP1" s="49" t="s">
        <v>114</v>
      </c>
      <c r="BQ1" s="49" t="s">
        <v>115</v>
      </c>
      <c r="BR1" s="49" t="s">
        <v>116</v>
      </c>
      <c r="BS1" s="49" t="s">
        <v>117</v>
      </c>
      <c r="BT1" s="49" t="s">
        <v>118</v>
      </c>
      <c r="BU1" s="49" t="s">
        <v>119</v>
      </c>
      <c r="BV1" s="49" t="s">
        <v>120</v>
      </c>
      <c r="BW1" s="49" t="s">
        <v>121</v>
      </c>
      <c r="BX1" s="49" t="s">
        <v>122</v>
      </c>
      <c r="BY1" s="49" t="s">
        <v>123</v>
      </c>
      <c r="BZ1" s="49" t="s">
        <v>124</v>
      </c>
      <c r="CA1" s="49" t="s">
        <v>125</v>
      </c>
      <c r="CB1" s="49" t="s">
        <v>126</v>
      </c>
      <c r="CC1" s="49" t="s">
        <v>127</v>
      </c>
      <c r="CD1" s="49" t="s">
        <v>128</v>
      </c>
      <c r="CE1" s="49" t="s">
        <v>129</v>
      </c>
      <c r="CF1" s="49" t="s">
        <v>130</v>
      </c>
      <c r="CG1" s="49" t="s">
        <v>131</v>
      </c>
      <c r="CH1" s="49" t="s">
        <v>132</v>
      </c>
      <c r="CI1" s="50" t="s">
        <v>43</v>
      </c>
      <c r="CJ1" s="50" t="s">
        <v>44</v>
      </c>
      <c r="CK1" s="50" t="s">
        <v>45</v>
      </c>
      <c r="CL1" s="48" t="s">
        <v>46</v>
      </c>
      <c r="CM1" s="52" t="s">
        <v>47</v>
      </c>
      <c r="CN1" s="49" t="s">
        <v>92</v>
      </c>
      <c r="CO1" s="53" t="s">
        <v>90</v>
      </c>
      <c r="CP1" s="53" t="s">
        <v>91</v>
      </c>
      <c r="CQ1" s="54" t="s">
        <v>95</v>
      </c>
      <c r="CR1" s="55" t="s">
        <v>48</v>
      </c>
      <c r="CS1" s="56" t="s">
        <v>49</v>
      </c>
      <c r="CT1" s="45" t="s">
        <v>50</v>
      </c>
      <c r="CU1" s="45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295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297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82</v>
      </c>
      <c r="AU2" s="11" t="s">
        <v>80</v>
      </c>
      <c r="AV2" s="11" t="s">
        <v>287</v>
      </c>
      <c r="AW2" s="11" t="s">
        <v>288</v>
      </c>
      <c r="AX2" s="12" t="s">
        <v>83</v>
      </c>
      <c r="AY2" s="8" t="s">
        <v>84</v>
      </c>
      <c r="AZ2" s="3" t="s">
        <v>75</v>
      </c>
      <c r="BA2" s="19" t="s">
        <v>133</v>
      </c>
      <c r="BB2" s="1" t="s">
        <v>134</v>
      </c>
      <c r="BC2" s="19" t="s">
        <v>135</v>
      </c>
      <c r="BD2" s="19" t="s">
        <v>136</v>
      </c>
      <c r="BE2" s="21" t="s">
        <v>165</v>
      </c>
      <c r="BF2" s="22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9" t="s">
        <v>142</v>
      </c>
      <c r="BL2" s="4" t="s">
        <v>143</v>
      </c>
      <c r="BM2" s="22" t="s">
        <v>144</v>
      </c>
      <c r="BN2" s="22" t="s">
        <v>145</v>
      </c>
      <c r="BO2" s="22" t="s">
        <v>146</v>
      </c>
      <c r="BP2" s="22" t="s">
        <v>147</v>
      </c>
      <c r="BQ2" s="22" t="s">
        <v>148</v>
      </c>
      <c r="BR2" s="22" t="s">
        <v>149</v>
      </c>
      <c r="BS2" s="19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22" t="s">
        <v>156</v>
      </c>
      <c r="CA2" s="22" t="s">
        <v>157</v>
      </c>
      <c r="CB2" s="22" t="s">
        <v>158</v>
      </c>
      <c r="CC2" s="21" t="s">
        <v>159</v>
      </c>
      <c r="CD2" s="1" t="s">
        <v>160</v>
      </c>
      <c r="CE2" s="1" t="s">
        <v>161</v>
      </c>
      <c r="CF2" s="22" t="s">
        <v>162</v>
      </c>
      <c r="CG2" s="22" t="s">
        <v>163</v>
      </c>
      <c r="CH2" s="21" t="s">
        <v>305</v>
      </c>
      <c r="CI2" s="4" t="s">
        <v>85</v>
      </c>
      <c r="CJ2" s="4" t="s">
        <v>85</v>
      </c>
      <c r="CK2" s="4" t="s">
        <v>85</v>
      </c>
      <c r="CL2" s="4" t="s">
        <v>85</v>
      </c>
      <c r="CM2" s="14" t="s">
        <v>85</v>
      </c>
      <c r="CN2" s="17" t="s">
        <v>89</v>
      </c>
      <c r="CO2" s="16" t="s">
        <v>96</v>
      </c>
      <c r="CP2" s="17" t="s">
        <v>94</v>
      </c>
      <c r="CQ2" s="16" t="s">
        <v>93</v>
      </c>
      <c r="CR2" s="1" t="s">
        <v>303</v>
      </c>
      <c r="CS2" s="8" t="s">
        <v>87</v>
      </c>
      <c r="CT2" s="1" t="s">
        <v>166</v>
      </c>
      <c r="CU2" t="s">
        <v>166</v>
      </c>
    </row>
  </sheetData>
  <conditionalFormatting sqref="BF1:BL1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opLeftCell="BT1" workbookViewId="0">
      <selection activeCell="CE2" sqref="CE2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9" t="s">
        <v>282</v>
      </c>
      <c r="Q1" s="19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3" t="s">
        <v>47</v>
      </c>
      <c r="CK1" s="4" t="s">
        <v>92</v>
      </c>
      <c r="CL1" s="15" t="s">
        <v>90</v>
      </c>
      <c r="CM1" s="15" t="s">
        <v>91</v>
      </c>
      <c r="CN1" s="18" t="s">
        <v>95</v>
      </c>
      <c r="CO1" s="7" t="s">
        <v>48</v>
      </c>
      <c r="CP1" s="8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279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284</v>
      </c>
      <c r="Q2" s="10" t="s">
        <v>60</v>
      </c>
      <c r="R2" s="10" t="s">
        <v>59</v>
      </c>
      <c r="S2" s="10" t="s">
        <v>60</v>
      </c>
      <c r="T2" s="10" t="s">
        <v>61</v>
      </c>
      <c r="U2" s="1" t="s">
        <v>62</v>
      </c>
      <c r="V2" s="9" t="s">
        <v>63</v>
      </c>
      <c r="W2" s="3" t="s">
        <v>64</v>
      </c>
      <c r="X2" s="11" t="s">
        <v>65</v>
      </c>
      <c r="Y2" s="11" t="s">
        <v>66</v>
      </c>
      <c r="Z2" s="11" t="s">
        <v>67</v>
      </c>
      <c r="AA2" s="11" t="s">
        <v>68</v>
      </c>
      <c r="AB2" s="11" t="s">
        <v>69</v>
      </c>
      <c r="AC2" s="11" t="s">
        <v>70</v>
      </c>
      <c r="AD2" s="11" t="s">
        <v>71</v>
      </c>
      <c r="AE2" s="11" t="s">
        <v>72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72</v>
      </c>
      <c r="AU2" s="12" t="s">
        <v>83</v>
      </c>
      <c r="AV2" s="8" t="s">
        <v>84</v>
      </c>
      <c r="AW2" s="3" t="s">
        <v>75</v>
      </c>
      <c r="AX2" s="19" t="s">
        <v>133</v>
      </c>
      <c r="AY2" s="1" t="s">
        <v>134</v>
      </c>
      <c r="AZ2" s="19" t="s">
        <v>135</v>
      </c>
      <c r="BA2" s="19" t="s">
        <v>136</v>
      </c>
      <c r="BB2" s="21" t="s">
        <v>165</v>
      </c>
      <c r="BC2" s="22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9" t="s">
        <v>142</v>
      </c>
      <c r="BI2" s="4" t="s">
        <v>143</v>
      </c>
      <c r="BJ2" s="22" t="s">
        <v>144</v>
      </c>
      <c r="BK2" s="22" t="s">
        <v>145</v>
      </c>
      <c r="BL2" s="22" t="s">
        <v>146</v>
      </c>
      <c r="BM2" s="22" t="s">
        <v>147</v>
      </c>
      <c r="BN2" s="22" t="s">
        <v>148</v>
      </c>
      <c r="BO2" s="22" t="s">
        <v>149</v>
      </c>
      <c r="BP2" s="19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22" t="s">
        <v>156</v>
      </c>
      <c r="BX2" s="22" t="s">
        <v>157</v>
      </c>
      <c r="BY2" s="22" t="s">
        <v>158</v>
      </c>
      <c r="BZ2" s="21" t="s">
        <v>159</v>
      </c>
      <c r="CA2" s="1" t="s">
        <v>160</v>
      </c>
      <c r="CB2" s="1" t="s">
        <v>161</v>
      </c>
      <c r="CC2" s="22" t="s">
        <v>162</v>
      </c>
      <c r="CD2" s="22" t="s">
        <v>163</v>
      </c>
      <c r="CE2" s="21" t="s">
        <v>305</v>
      </c>
      <c r="CF2" s="4" t="s">
        <v>85</v>
      </c>
      <c r="CG2" s="4" t="s">
        <v>85</v>
      </c>
      <c r="CH2" s="4" t="s">
        <v>85</v>
      </c>
      <c r="CI2" s="4" t="s">
        <v>85</v>
      </c>
      <c r="CJ2" s="14" t="s">
        <v>85</v>
      </c>
      <c r="CK2" s="17" t="s">
        <v>89</v>
      </c>
      <c r="CL2" s="16" t="s">
        <v>96</v>
      </c>
      <c r="CM2" s="17" t="s">
        <v>94</v>
      </c>
      <c r="CN2" s="16" t="s">
        <v>93</v>
      </c>
      <c r="CO2" s="1" t="s">
        <v>304</v>
      </c>
      <c r="CP2" s="8" t="s">
        <v>87</v>
      </c>
      <c r="CQ2" s="1" t="s">
        <v>166</v>
      </c>
      <c r="CR2" t="s">
        <v>166</v>
      </c>
    </row>
  </sheetData>
  <conditionalFormatting sqref="BC1:BI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"/>
  <sheetViews>
    <sheetView workbookViewId="0">
      <selection sqref="A1:XFD2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49" t="s">
        <v>11</v>
      </c>
      <c r="Q1" s="49" t="s">
        <v>12</v>
      </c>
      <c r="R1" s="49" t="s">
        <v>13</v>
      </c>
      <c r="S1" s="45" t="s">
        <v>14</v>
      </c>
      <c r="T1" s="45" t="s">
        <v>15</v>
      </c>
      <c r="U1" s="50" t="s">
        <v>16</v>
      </c>
      <c r="V1" s="51" t="s">
        <v>17</v>
      </c>
      <c r="W1" s="51" t="s">
        <v>18</v>
      </c>
      <c r="X1" s="51" t="s">
        <v>19</v>
      </c>
      <c r="Y1" s="51" t="s">
        <v>20</v>
      </c>
      <c r="Z1" s="51" t="s">
        <v>21</v>
      </c>
      <c r="AA1" s="51" t="s">
        <v>22</v>
      </c>
      <c r="AB1" s="51" t="s">
        <v>23</v>
      </c>
      <c r="AC1" s="51" t="s">
        <v>24</v>
      </c>
      <c r="AD1" s="51" t="s">
        <v>25</v>
      </c>
      <c r="AE1" s="51" t="s">
        <v>26</v>
      </c>
      <c r="AF1" s="51" t="s">
        <v>27</v>
      </c>
      <c r="AG1" s="51" t="s">
        <v>28</v>
      </c>
      <c r="AH1" s="51" t="s">
        <v>29</v>
      </c>
      <c r="AI1" s="51" t="s">
        <v>30</v>
      </c>
      <c r="AJ1" s="51" t="s">
        <v>31</v>
      </c>
      <c r="AK1" s="51" t="s">
        <v>32</v>
      </c>
      <c r="AL1" s="51" t="s">
        <v>33</v>
      </c>
      <c r="AM1" s="51" t="s">
        <v>34</v>
      </c>
      <c r="AN1" s="51" t="s">
        <v>35</v>
      </c>
      <c r="AO1" s="51" t="s">
        <v>36</v>
      </c>
      <c r="AP1" s="51" t="s">
        <v>37</v>
      </c>
      <c r="AQ1" s="51" t="s">
        <v>38</v>
      </c>
      <c r="AR1" s="51" t="s">
        <v>39</v>
      </c>
      <c r="AS1" s="51" t="s">
        <v>40</v>
      </c>
      <c r="AT1" s="51" t="s">
        <v>41</v>
      </c>
      <c r="AU1" s="50" t="s">
        <v>42</v>
      </c>
      <c r="AV1" s="49" t="s">
        <v>99</v>
      </c>
      <c r="AW1" s="49" t="s">
        <v>100</v>
      </c>
      <c r="AX1" s="49" t="s">
        <v>101</v>
      </c>
      <c r="AY1" s="49" t="s">
        <v>102</v>
      </c>
      <c r="AZ1" s="49" t="s">
        <v>103</v>
      </c>
      <c r="BA1" s="49" t="s">
        <v>104</v>
      </c>
      <c r="BB1" s="49" t="s">
        <v>105</v>
      </c>
      <c r="BC1" s="49" t="s">
        <v>106</v>
      </c>
      <c r="BD1" s="49" t="s">
        <v>107</v>
      </c>
      <c r="BE1" s="49" t="s">
        <v>108</v>
      </c>
      <c r="BF1" s="49" t="s">
        <v>109</v>
      </c>
      <c r="BG1" s="49" t="s">
        <v>110</v>
      </c>
      <c r="BH1" s="49" t="s">
        <v>111</v>
      </c>
      <c r="BI1" s="49" t="s">
        <v>112</v>
      </c>
      <c r="BJ1" s="49" t="s">
        <v>113</v>
      </c>
      <c r="BK1" s="49" t="s">
        <v>114</v>
      </c>
      <c r="BL1" s="49" t="s">
        <v>115</v>
      </c>
      <c r="BM1" s="49" t="s">
        <v>116</v>
      </c>
      <c r="BN1" s="49" t="s">
        <v>117</v>
      </c>
      <c r="BO1" s="49" t="s">
        <v>118</v>
      </c>
      <c r="BP1" s="49" t="s">
        <v>119</v>
      </c>
      <c r="BQ1" s="49" t="s">
        <v>120</v>
      </c>
      <c r="BR1" s="49" t="s">
        <v>121</v>
      </c>
      <c r="BS1" s="49" t="s">
        <v>122</v>
      </c>
      <c r="BT1" s="49" t="s">
        <v>123</v>
      </c>
      <c r="BU1" s="49" t="s">
        <v>124</v>
      </c>
      <c r="BV1" s="49" t="s">
        <v>125</v>
      </c>
      <c r="BW1" s="49" t="s">
        <v>126</v>
      </c>
      <c r="BX1" s="49" t="s">
        <v>127</v>
      </c>
      <c r="BY1" s="49" t="s">
        <v>128</v>
      </c>
      <c r="BZ1" s="49" t="s">
        <v>129</v>
      </c>
      <c r="CA1" s="49" t="s">
        <v>130</v>
      </c>
      <c r="CB1" s="49" t="s">
        <v>131</v>
      </c>
      <c r="CC1" s="49" t="s">
        <v>132</v>
      </c>
      <c r="CD1" s="50" t="s">
        <v>43</v>
      </c>
      <c r="CE1" s="50" t="s">
        <v>44</v>
      </c>
      <c r="CF1" s="50" t="s">
        <v>45</v>
      </c>
      <c r="CG1" s="48" t="s">
        <v>46</v>
      </c>
      <c r="CH1" s="52" t="s">
        <v>47</v>
      </c>
      <c r="CI1" s="49" t="s">
        <v>92</v>
      </c>
      <c r="CJ1" s="53" t="s">
        <v>90</v>
      </c>
      <c r="CK1" s="53" t="s">
        <v>91</v>
      </c>
      <c r="CL1" s="54" t="s">
        <v>95</v>
      </c>
      <c r="CM1" s="55" t="s">
        <v>48</v>
      </c>
      <c r="CN1" s="56" t="s">
        <v>49</v>
      </c>
      <c r="CO1" s="45" t="s">
        <v>50</v>
      </c>
      <c r="CP1" s="45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267</v>
      </c>
      <c r="CN2" s="8" t="s">
        <v>87</v>
      </c>
      <c r="CO2" s="1" t="s">
        <v>166</v>
      </c>
      <c r="CP2" t="s">
        <v>166</v>
      </c>
    </row>
  </sheetData>
  <conditionalFormatting sqref="BA1:BG1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TC01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TC03</vt:lpstr>
      <vt:lpstr>TC04</vt:lpstr>
      <vt:lpstr>TC06</vt:lpstr>
      <vt:lpstr>TC07</vt:lpstr>
      <vt:lpstr>TC08</vt:lpstr>
      <vt:lpstr>TC09</vt:lpstr>
      <vt:lpstr>TC05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2024-05-22T11:05:02Z</dcterms:modified>
  <cp:revision>18</cp:revision>
</cp:coreProperties>
</file>