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puram\AppData\Local\Microsoft\Windows\INetCache\Content.Outlook\YYWGYO12\"/>
    </mc:Choice>
  </mc:AlternateContent>
  <bookViews>
    <workbookView xWindow="0" yWindow="0" windowWidth="19200" windowHeight="7310"/>
  </bookViews>
  <sheets>
    <sheet name="Sheet1" sheetId="1" r:id="rId1"/>
  </sheets>
  <definedNames>
    <definedName name="_xlnm._FilterDatabase" localSheetId="0" hidden="1">Sheet1!$A$1:$H$109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<sst xmlns="http://schemas.openxmlformats.org/spreadsheetml/2006/main" count="769" uniqueCount="236">
  <si>
    <t>S.No</t>
  </si>
  <si>
    <t>Emp Id</t>
  </si>
  <si>
    <t>Name</t>
  </si>
  <si>
    <t>Email ID</t>
  </si>
  <si>
    <t xml:space="preserve"> Contact nos</t>
  </si>
  <si>
    <t>Current Location</t>
  </si>
  <si>
    <t>Practice</t>
  </si>
  <si>
    <t>Sub-Skill</t>
  </si>
  <si>
    <t>YTP</t>
  </si>
  <si>
    <t>Java full stack</t>
  </si>
  <si>
    <t>A.Sashank Varma</t>
  </si>
  <si>
    <t>Abbarao Anvitha</t>
  </si>
  <si>
    <t>Abhilasha Laxmanrao Sawnerkar</t>
  </si>
  <si>
    <t>Abhinav Shukla</t>
  </si>
  <si>
    <t>Abhishek Ashokrao Bipalliwar</t>
  </si>
  <si>
    <t>Aishwarya Gopal</t>
  </si>
  <si>
    <t>Akash Alti</t>
  </si>
  <si>
    <t>Akhil Kapoor</t>
  </si>
  <si>
    <t>Akhila Vadapalli</t>
  </si>
  <si>
    <t>Aksharaa Sundarrajan</t>
  </si>
  <si>
    <t>Akshat Chawla</t>
  </si>
  <si>
    <t>Anish Garg</t>
  </si>
  <si>
    <t>Anubhav Sarkar</t>
  </si>
  <si>
    <t>Arunav Harsh</t>
  </si>
  <si>
    <t>Ashritha Rajagopal Setlur</t>
  </si>
  <si>
    <t>Avaneesh Kumar Kaushik</t>
  </si>
  <si>
    <t>Ayush Nagar</t>
  </si>
  <si>
    <t>Bhagyashri Sudhakar Bobade</t>
  </si>
  <si>
    <t>Charitha Madini</t>
  </si>
  <si>
    <t>Chikati Sai Aravind</t>
  </si>
  <si>
    <t>Chinni Bhargava Venkata Phani Raviteja</t>
  </si>
  <si>
    <t>Chowdavaram Greeshma Reddy</t>
  </si>
  <si>
    <t>Dhumale Sowmya</t>
  </si>
  <si>
    <t>Divya Sri Surapaneni</t>
  </si>
  <si>
    <t>Duddukuru V S Jagan Mohan Rao</t>
  </si>
  <si>
    <t>Eldi Sravanthi</t>
  </si>
  <si>
    <t>Empati Adarsh Kumar</t>
  </si>
  <si>
    <t>Gadiraju Raja Sravani</t>
  </si>
  <si>
    <t>Gattu Shravya</t>
  </si>
  <si>
    <t>Gundu Vamshi Krishna</t>
  </si>
  <si>
    <t>Harish Kumar J</t>
  </si>
  <si>
    <t>Harshal Bhardwaj</t>
  </si>
  <si>
    <t>Hemamalini G</t>
  </si>
  <si>
    <t>Hepzibah. P</t>
  </si>
  <si>
    <t>J Harish</t>
  </si>
  <si>
    <t>Jalumuri Sarath Chandra</t>
  </si>
  <si>
    <t>Juvvadi Nishitha</t>
  </si>
  <si>
    <t>Jyothirmayee Kunisetty</t>
  </si>
  <si>
    <t>K Joel David</t>
  </si>
  <si>
    <t>K Meghana</t>
  </si>
  <si>
    <t>Kadavergu Akhil Kumar</t>
  </si>
  <si>
    <t>Kallepally Alekhya Saivalli</t>
  </si>
  <si>
    <t>Kancheti Jayasree Vardhani</t>
  </si>
  <si>
    <t>Kanimozhi Nithyanandan</t>
  </si>
  <si>
    <t>Kariveda Alekhya</t>
  </si>
  <si>
    <t>Karthik Mukka</t>
  </si>
  <si>
    <t>Karunesh Pasula</t>
  </si>
  <si>
    <t>Kavya Parangi</t>
  </si>
  <si>
    <t>Kodati Jyothirmayee</t>
  </si>
  <si>
    <t>Kolli Satya Pavani</t>
  </si>
  <si>
    <t>Korla Deepika</t>
  </si>
  <si>
    <t>Korrapati Deepika</t>
  </si>
  <si>
    <t>Kothuru Srilakshmi</t>
  </si>
  <si>
    <t>Kotte Sudheeshna</t>
  </si>
  <si>
    <t>Krishna Vamsi Yellavula</t>
  </si>
  <si>
    <t>Lalit Shivdas Nikhare</t>
  </si>
  <si>
    <t>Lokineni Harshitha</t>
  </si>
  <si>
    <t>M Akshaya</t>
  </si>
  <si>
    <t>Maddineni Venu Babu</t>
  </si>
  <si>
    <t>Malla Karthik</t>
  </si>
  <si>
    <t>Mattaparthi Sai Aparna</t>
  </si>
  <si>
    <t>Md Ashraf U Zama</t>
  </si>
  <si>
    <t>Mucha Aravinda</t>
  </si>
  <si>
    <t>Mukka Sai Sree</t>
  </si>
  <si>
    <t>N  Saipriya Yadav</t>
  </si>
  <si>
    <t>Nadakuditi Sowmya</t>
  </si>
  <si>
    <t>Naga Durga Prasad Marri</t>
  </si>
  <si>
    <t>Namratha Kudupudi</t>
  </si>
  <si>
    <t>Nishant Nitin Udapurkar</t>
  </si>
  <si>
    <t>Pasupuleti Priyanka</t>
  </si>
  <si>
    <t>Pasya Naga Sravan Kumar</t>
  </si>
  <si>
    <t>Perla Mounika</t>
  </si>
  <si>
    <t>Pogaru Ssstpr Tejaswini</t>
  </si>
  <si>
    <t>Pratiksha Rajesh Dhandar</t>
  </si>
  <si>
    <t>Purva Liladhar Patil</t>
  </si>
  <si>
    <t>Raghavendiran V</t>
  </si>
  <si>
    <t>Ravi Prasad</t>
  </si>
  <si>
    <t>Ritvik Jain</t>
  </si>
  <si>
    <t>Rohith B</t>
  </si>
  <si>
    <t>Sabari Sowmya</t>
  </si>
  <si>
    <t>Sai Harshini Uppalapati</t>
  </si>
  <si>
    <t>Sangameshwar M</t>
  </si>
  <si>
    <t>Saran Kumar Mahadevan</t>
  </si>
  <si>
    <t>Shivani Bijarnia</t>
  </si>
  <si>
    <t>Shiwani Sinha</t>
  </si>
  <si>
    <t>Shraddha Govind Kapse</t>
  </si>
  <si>
    <t>Shrutika Sudhakar Bhiwapurkar</t>
  </si>
  <si>
    <t>Siva Krishna Mullapudi</t>
  </si>
  <si>
    <t>Sravani Lingam</t>
  </si>
  <si>
    <t>Sravya Edamakanti</t>
  </si>
  <si>
    <t>Subnavis Sanjeev Bharadwaj</t>
  </si>
  <si>
    <t>Sunitha Sharma</t>
  </si>
  <si>
    <t>Sunkari Apoorva</t>
  </si>
  <si>
    <t>Thakur Nikhil Prasad</t>
  </si>
  <si>
    <t>Thummala Raswini</t>
  </si>
  <si>
    <t>Vaishnavi Jindam</t>
  </si>
  <si>
    <t>Vaishnavi S</t>
  </si>
  <si>
    <t>Vaishnavi Vilas Bawankule</t>
  </si>
  <si>
    <t>Vamshi Manigandla</t>
  </si>
  <si>
    <t>Varahabatla Saikumar</t>
  </si>
  <si>
    <t>Vasamsetti Siva Subrahmanyam</t>
  </si>
  <si>
    <t>Vavilala Krishna Vamshi</t>
  </si>
  <si>
    <t>Venkata Naga Kavya Sri Maremalla</t>
  </si>
  <si>
    <t>Vunnam Manikanta</t>
  </si>
  <si>
    <t>Yash Geel</t>
  </si>
  <si>
    <t>Yashika Nathwani</t>
  </si>
  <si>
    <t>Yeddula Rakesh Reddy</t>
  </si>
  <si>
    <t>Yerra Bhuvija Priya</t>
  </si>
  <si>
    <t>sashank-varma.a@capgemini.com</t>
  </si>
  <si>
    <t>abbarao.anvitha@capgemini.com</t>
  </si>
  <si>
    <t>abhilasha.sawnerkar@capgemini.com</t>
  </si>
  <si>
    <t>abhinav.shukla@capgemini.com</t>
  </si>
  <si>
    <t>abhishek.bipalliwar@capgemini.com</t>
  </si>
  <si>
    <t>aishwarya.gopal@capgemini.com</t>
  </si>
  <si>
    <t>akash.alti@capgemini.com</t>
  </si>
  <si>
    <t>akhil.kapoor@capgemini.com</t>
  </si>
  <si>
    <t>akhila.vadapalli@capgemini.com</t>
  </si>
  <si>
    <t>aksharaa.sundarrajan@capgemini.com</t>
  </si>
  <si>
    <t>akshat.chawla@capgemini.com</t>
  </si>
  <si>
    <t>anish.garg@capgemini.com</t>
  </si>
  <si>
    <t>anubhav.sarkar@capgemini.com</t>
  </si>
  <si>
    <t>arunav.harsh@capgemini.com</t>
  </si>
  <si>
    <t>ashritha.setlur@capgemini.com</t>
  </si>
  <si>
    <t>avaneesh.kaushik@capgemini.com</t>
  </si>
  <si>
    <t>ayush.nagar@capgemini.com</t>
  </si>
  <si>
    <t>bhagyashri.bobade@capgemini.com</t>
  </si>
  <si>
    <t>charitha-reddy.madini@capgemini.com</t>
  </si>
  <si>
    <t>chikati.sai-aravind@capgemini.com</t>
  </si>
  <si>
    <t>chinni-bhargava-venkata-phani.ravi-teja@capgemini.com</t>
  </si>
  <si>
    <t>greeshma-reddy.chowdavaram@capgemini.com</t>
  </si>
  <si>
    <t>sowmya.dhumale@capgemini.com</t>
  </si>
  <si>
    <t>divya-sri.surapaneni@capgemini.com</t>
  </si>
  <si>
    <t>duddukuru-v-s.jagan-mohan-rao@capgemini.com</t>
  </si>
  <si>
    <t>sravanthi.eldi@capgemini.com</t>
  </si>
  <si>
    <t>adarsh-kumar.empati@capgemini.com</t>
  </si>
  <si>
    <t>raja-sravani.gadiraju@capgemini.com</t>
  </si>
  <si>
    <t>gattu.shravya@capgemini.com</t>
  </si>
  <si>
    <t>vamshi.gundu@capgemini.com</t>
  </si>
  <si>
    <t>harish-kumar.j@capgemini.com</t>
  </si>
  <si>
    <t>harshal.bhardwaj@capgemini.com</t>
  </si>
  <si>
    <t>hemamalini.g@capgemini.com</t>
  </si>
  <si>
    <t>hepzibah.p@capgemini.com</t>
  </si>
  <si>
    <t>harish.a.j@capgemini.com</t>
  </si>
  <si>
    <t>sarath.jalumuri@capgemini.com</t>
  </si>
  <si>
    <t>nishitha.juvvadi@capgemini.com</t>
  </si>
  <si>
    <t>jyothirmayee.k-v-s@capgemini.com</t>
  </si>
  <si>
    <t>joel.david-k@capgemini.com</t>
  </si>
  <si>
    <t>meghana.kouchika@capgemini.com</t>
  </si>
  <si>
    <t>akhil-kumar.kadavergu@capgemini.com</t>
  </si>
  <si>
    <t>kallepally.alekhya-saivalli@capgemini.com</t>
  </si>
  <si>
    <t>jayasree-vardhani.kancheti@capgemini.com</t>
  </si>
  <si>
    <t>kanimozhi.nithyanandan@capgemini.com</t>
  </si>
  <si>
    <t>alekhya.kariveda@capgemini.com</t>
  </si>
  <si>
    <t>karthik.mukka@capgemini.com</t>
  </si>
  <si>
    <t>pasula.karunesh@capgemini.com</t>
  </si>
  <si>
    <t>kavya.parangi@capgemini.com</t>
  </si>
  <si>
    <t>jyothirmayee.kodati@capgemini.com</t>
  </si>
  <si>
    <t>kolli.satya-pavani@capgemini.com</t>
  </si>
  <si>
    <t>deepika.korla@capgemini.com</t>
  </si>
  <si>
    <t>deepika.korrapati@capgemini.com</t>
  </si>
  <si>
    <t>srilakshmi.kothuru@capgemini.com</t>
  </si>
  <si>
    <t>sudheeshna.kotte@capgemini.com</t>
  </si>
  <si>
    <t>krishna-vamsi.yellavula@capgemini.com</t>
  </si>
  <si>
    <t>lalit.nikhare@capgemini.com</t>
  </si>
  <si>
    <t>harshitha.lokineni@capgemini.com</t>
  </si>
  <si>
    <t>akshaya.m@capgemini.com</t>
  </si>
  <si>
    <t>venu-babu.maddineni@capgemini.com</t>
  </si>
  <si>
    <t>karthik.malla@capgemini.com</t>
  </si>
  <si>
    <t>sai-aparna.mattaparthi@capgemini.com</t>
  </si>
  <si>
    <t>md-ashraf.u-zama@capgemini.com</t>
  </si>
  <si>
    <t>mucha.aravinda@capgemini.com</t>
  </si>
  <si>
    <t>sai-sree.mukka@capgemini.com</t>
  </si>
  <si>
    <t>n-saipriya.yadav@capgemini.com</t>
  </si>
  <si>
    <t>sowmya.b.n@capgemini.com</t>
  </si>
  <si>
    <t>naga-durga-prasad.marri@capgemini.com</t>
  </si>
  <si>
    <t>namratha.kudupudi@capgemini.com</t>
  </si>
  <si>
    <t>nishant.udapurkar@capgemini.com</t>
  </si>
  <si>
    <t>priyanka.pasupuleti@capgemini.com</t>
  </si>
  <si>
    <t>naga-sravan-kumar.pasya@capgemini.com</t>
  </si>
  <si>
    <t>mounika.perla@capgemini.com</t>
  </si>
  <si>
    <t>ssstpr-tejaswini.p@capgemini.com</t>
  </si>
  <si>
    <t>pratiksha.dhandar@capgemini.com</t>
  </si>
  <si>
    <t>purva.c.patil@capgemini.com</t>
  </si>
  <si>
    <t>raghavendiran.v@capgemini.com</t>
  </si>
  <si>
    <t>ravi.gutha@capgemini.com</t>
  </si>
  <si>
    <t>ritvik.jain@capgemini.com</t>
  </si>
  <si>
    <t>rohith.b@capgemini.com</t>
  </si>
  <si>
    <t>sabari.sowmya@capgemini.com</t>
  </si>
  <si>
    <t>sai-harshini.uppalapati@capgemini.com</t>
  </si>
  <si>
    <t>sangameshwar.m@capgemini.com</t>
  </si>
  <si>
    <t>saran-kumar.mahadevan@capgemini.com</t>
  </si>
  <si>
    <t>shivani.bijarnia@capgemini.com</t>
  </si>
  <si>
    <t>shiwani.a.sinha@capgemini.com</t>
  </si>
  <si>
    <t>shraddha.kapse@capgemini.com</t>
  </si>
  <si>
    <t>shrutika.bhiwapurkar@capgemini.com</t>
  </si>
  <si>
    <t>sivakrishna.mullapudi@capgemini.com</t>
  </si>
  <si>
    <t>sravani.lingam@capgemini.com</t>
  </si>
  <si>
    <t>sravya.edamakanti@capgemini.com</t>
  </si>
  <si>
    <t>sanjeev-bharadwaj.subnavis@capgemini.com</t>
  </si>
  <si>
    <t>sunitha.sharma@capgemini.com</t>
  </si>
  <si>
    <t>sunkari.apoorva@capgemini.com</t>
  </si>
  <si>
    <t>thakur.nikhil-prasad@capgemini.com</t>
  </si>
  <si>
    <t>raswini.thummala@capgemini.com</t>
  </si>
  <si>
    <t>jindam.vaishnavi@capgemini.com</t>
  </si>
  <si>
    <t>vaishnavi.c.s@capgemini.com</t>
  </si>
  <si>
    <t>vaishnavi.bawankule@capgemini.com</t>
  </si>
  <si>
    <t>vamshi.manigandla@capgemini.com</t>
  </si>
  <si>
    <t>saikumar.varahabatla@capgemini.com</t>
  </si>
  <si>
    <t>siva-subrahmanyam.vasamsetti@capgemini.com</t>
  </si>
  <si>
    <t>krishna-vamshi.vavilala@capgemini.com</t>
  </si>
  <si>
    <t>venkata-naga-kavya-sri.maremalla@capgemini.com</t>
  </si>
  <si>
    <t>vunnam.manikanta@capgemini.com</t>
  </si>
  <si>
    <t>yash.geel@capgemini.com</t>
  </si>
  <si>
    <t>yashika.nathwani@capgemini.com</t>
  </si>
  <si>
    <t>rakesh.yeddula@capgemini.com</t>
  </si>
  <si>
    <t>bhuvija-priya.yerra@capgemini.com</t>
  </si>
  <si>
    <t>Pune</t>
  </si>
  <si>
    <t xml:space="preserve">Exam Name </t>
  </si>
  <si>
    <t>Exam Code</t>
  </si>
  <si>
    <t>Exam Date</t>
  </si>
  <si>
    <t xml:space="preserve">Exam Time </t>
  </si>
  <si>
    <t>Exam Score</t>
  </si>
  <si>
    <t>Result</t>
  </si>
  <si>
    <t>Java SE 8 Programmer I</t>
  </si>
  <si>
    <t>1Z0-808</t>
  </si>
  <si>
    <t>12 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</si>
</sst>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5" fontId="3" fillId="0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18" fontId="0" fillId="0" borderId="0" xfId="0" applyNumberFormat="1"/>
    <xf numFmtId="1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abSelected="1" workbookViewId="0">
      <selection activeCell="M15" sqref="M15"/>
    </sheetView>
  </sheetViews>
  <sheetFormatPr defaultRowHeight="14.5" x14ac:dyDescent="0.35"/>
  <cols>
    <col min="1" max="1" width="8.6328125" bestFit="1" customWidth="1"/>
    <col min="2" max="2" width="10.1796875" bestFit="1" customWidth="1"/>
    <col min="3" max="3" width="27.36328125" bestFit="1" customWidth="1"/>
    <col min="4" max="4" width="39.54296875" bestFit="1" customWidth="1"/>
    <col min="5" max="5" width="13.90625" bestFit="1" customWidth="1"/>
    <col min="6" max="6" width="11.26953125" bestFit="1" customWidth="1"/>
    <col min="7" max="7" width="10.81640625" bestFit="1" customWidth="1"/>
    <col min="8" max="8" width="11.26953125" bestFit="1" customWidth="1"/>
    <col min="9" max="9" width="16.36328125" bestFit="1" customWidth="1"/>
    <col min="10" max="10" width="8.453125" bestFit="1" customWidth="1"/>
    <col min="11" max="11" width="8.08984375" style="15" bestFit="1" customWidth="1"/>
    <col min="14" max="14" width="5" bestFit="1" customWidth="1"/>
  </cols>
  <sheetData>
    <row r="1" spans="1:14" ht="24" x14ac:dyDescent="0.3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1" t="s">
        <v>227</v>
      </c>
      <c r="J1" s="11" t="s">
        <v>228</v>
      </c>
      <c r="K1" s="11" t="s">
        <v>229</v>
      </c>
      <c r="L1" s="11" t="s">
        <v>230</v>
      </c>
      <c r="M1" s="11" t="s">
        <v>231</v>
      </c>
      <c r="N1" s="11" t="s">
        <v>232</v>
      </c>
    </row>
    <row r="2" spans="1:14" x14ac:dyDescent="0.35">
      <c r="A2" s="5">
        <v>1</v>
      </c>
      <c r="B2" s="5">
        <v>153154</v>
      </c>
      <c r="C2" s="6" t="s">
        <v>10</v>
      </c>
      <c r="D2" s="7" t="s">
        <v>118</v>
      </c>
      <c r="E2" s="7">
        <v>9989718987</v>
      </c>
      <c r="F2" s="7" t="s">
        <v>226</v>
      </c>
      <c r="G2" s="7" t="s">
        <v>8</v>
      </c>
      <c r="H2" s="8" t="s">
        <v>9</v>
      </c>
      <c r="I2" s="12" t="s">
        <v>233</v>
      </c>
      <c r="J2" s="12" t="s">
        <v>234</v>
      </c>
      <c r="K2" s="14">
        <v>43346</v>
      </c>
      <c r="L2" s="13" t="s">
        <v>235</v>
      </c>
    </row>
    <row r="3" spans="1:14" x14ac:dyDescent="0.35">
      <c r="A3" s="5">
        <v>2</v>
      </c>
      <c r="B3" s="5">
        <v>153113</v>
      </c>
      <c r="C3" s="6" t="s">
        <v>11</v>
      </c>
      <c r="D3" s="7" t="s">
        <v>119</v>
      </c>
      <c r="E3" s="7">
        <v>9177640926</v>
      </c>
      <c r="F3" s="7" t="s">
        <v>226</v>
      </c>
      <c r="G3" s="7" t="s">
        <v>8</v>
      </c>
      <c r="H3" s="8" t="s">
        <v>9</v>
      </c>
      <c r="I3" s="12" t="s">
        <v>233</v>
      </c>
      <c r="J3" s="12" t="s">
        <v>234</v>
      </c>
      <c r="K3" s="14">
        <v>43346</v>
      </c>
      <c r="L3" s="13" t="s">
        <v>235</v>
      </c>
    </row>
    <row r="4" spans="1:14" x14ac:dyDescent="0.35">
      <c r="A4" s="5">
        <v>3</v>
      </c>
      <c r="B4" s="5">
        <v>153102</v>
      </c>
      <c r="C4" s="6" t="s">
        <v>12</v>
      </c>
      <c r="D4" s="7" t="s">
        <v>120</v>
      </c>
      <c r="E4" s="7">
        <v>9579405744</v>
      </c>
      <c r="F4" s="7" t="s">
        <v>226</v>
      </c>
      <c r="G4" s="7" t="s">
        <v>8</v>
      </c>
      <c r="H4" s="8" t="s">
        <v>9</v>
      </c>
      <c r="I4" s="12" t="s">
        <v>233</v>
      </c>
      <c r="J4" s="12" t="s">
        <v>234</v>
      </c>
      <c r="K4" s="14">
        <v>43346</v>
      </c>
      <c r="L4" s="13" t="s">
        <v>235</v>
      </c>
    </row>
    <row r="5" spans="1:14" x14ac:dyDescent="0.35">
      <c r="A5" s="5">
        <v>4</v>
      </c>
      <c r="B5" s="5">
        <v>153099</v>
      </c>
      <c r="C5" s="6" t="s">
        <v>13</v>
      </c>
      <c r="D5" s="7" t="s">
        <v>121</v>
      </c>
      <c r="E5" s="7">
        <v>9045239881</v>
      </c>
      <c r="F5" s="7" t="s">
        <v>226</v>
      </c>
      <c r="G5" s="7" t="s">
        <v>8</v>
      </c>
      <c r="H5" s="8" t="s">
        <v>9</v>
      </c>
      <c r="I5" s="12" t="s">
        <v>233</v>
      </c>
      <c r="J5" s="12" t="s">
        <v>234</v>
      </c>
      <c r="K5" s="14">
        <v>43346</v>
      </c>
      <c r="L5" s="13" t="s">
        <v>235</v>
      </c>
    </row>
    <row r="6" spans="1:14" x14ac:dyDescent="0.35">
      <c r="A6" s="5">
        <v>5</v>
      </c>
      <c r="B6" s="5">
        <v>153277</v>
      </c>
      <c r="C6" s="6" t="s">
        <v>14</v>
      </c>
      <c r="D6" s="7" t="s">
        <v>122</v>
      </c>
      <c r="E6" s="7">
        <v>8983104890</v>
      </c>
      <c r="F6" s="7" t="s">
        <v>226</v>
      </c>
      <c r="G6" s="7" t="s">
        <v>8</v>
      </c>
      <c r="H6" s="8" t="s">
        <v>9</v>
      </c>
      <c r="I6" s="12" t="s">
        <v>233</v>
      </c>
      <c r="J6" s="12" t="s">
        <v>234</v>
      </c>
      <c r="K6" s="14">
        <v>43346</v>
      </c>
      <c r="L6" s="13" t="s">
        <v>235</v>
      </c>
    </row>
    <row r="7" spans="1:14" x14ac:dyDescent="0.35">
      <c r="A7" s="5">
        <v>6</v>
      </c>
      <c r="B7" s="5">
        <v>153065</v>
      </c>
      <c r="C7" s="6" t="s">
        <v>15</v>
      </c>
      <c r="D7" s="7" t="s">
        <v>123</v>
      </c>
      <c r="E7" s="7">
        <v>8608327394</v>
      </c>
      <c r="F7" s="7" t="s">
        <v>226</v>
      </c>
      <c r="G7" s="7" t="s">
        <v>8</v>
      </c>
      <c r="H7" s="8" t="s">
        <v>9</v>
      </c>
      <c r="I7" s="12" t="s">
        <v>233</v>
      </c>
      <c r="J7" s="12" t="s">
        <v>234</v>
      </c>
      <c r="K7" s="14">
        <v>43346</v>
      </c>
      <c r="L7" s="13" t="s">
        <v>235</v>
      </c>
    </row>
    <row r="8" spans="1:14" x14ac:dyDescent="0.35">
      <c r="A8" s="5">
        <v>7</v>
      </c>
      <c r="B8" s="5">
        <v>153100</v>
      </c>
      <c r="C8" s="6" t="s">
        <v>16</v>
      </c>
      <c r="D8" s="7" t="s">
        <v>124</v>
      </c>
      <c r="E8" s="7">
        <v>9561393092</v>
      </c>
      <c r="F8" s="7" t="s">
        <v>226</v>
      </c>
      <c r="G8" s="7" t="s">
        <v>8</v>
      </c>
      <c r="H8" s="8" t="s">
        <v>9</v>
      </c>
      <c r="I8" s="12" t="s">
        <v>233</v>
      </c>
      <c r="J8" s="12" t="s">
        <v>234</v>
      </c>
      <c r="K8" s="14">
        <v>43346</v>
      </c>
      <c r="L8" s="13" t="s">
        <v>235</v>
      </c>
    </row>
    <row r="9" spans="1:14" x14ac:dyDescent="0.35">
      <c r="A9" s="5">
        <v>8</v>
      </c>
      <c r="B9" s="5">
        <v>153278</v>
      </c>
      <c r="C9" s="6" t="s">
        <v>17</v>
      </c>
      <c r="D9" s="7" t="s">
        <v>125</v>
      </c>
      <c r="E9" s="7">
        <v>7018206364</v>
      </c>
      <c r="F9" s="7" t="s">
        <v>226</v>
      </c>
      <c r="G9" s="7" t="s">
        <v>8</v>
      </c>
      <c r="H9" s="8" t="s">
        <v>9</v>
      </c>
      <c r="I9" s="12" t="s">
        <v>233</v>
      </c>
      <c r="J9" s="12" t="s">
        <v>234</v>
      </c>
      <c r="K9" s="14">
        <v>43346</v>
      </c>
      <c r="L9" s="13">
        <v>0.60416666666666663</v>
      </c>
    </row>
    <row r="10" spans="1:14" x14ac:dyDescent="0.35">
      <c r="A10" s="5">
        <v>9</v>
      </c>
      <c r="B10" s="5">
        <v>153079</v>
      </c>
      <c r="C10" s="6" t="s">
        <v>18</v>
      </c>
      <c r="D10" s="7" t="s">
        <v>126</v>
      </c>
      <c r="E10" s="7">
        <v>8919206546</v>
      </c>
      <c r="F10" s="7" t="s">
        <v>226</v>
      </c>
      <c r="G10" s="7" t="s">
        <v>8</v>
      </c>
      <c r="H10" s="8" t="s">
        <v>9</v>
      </c>
      <c r="I10" s="12" t="s">
        <v>233</v>
      </c>
      <c r="J10" s="12" t="s">
        <v>234</v>
      </c>
      <c r="K10" s="14">
        <v>43346</v>
      </c>
      <c r="L10" s="13">
        <v>0.60416666666666663</v>
      </c>
    </row>
    <row r="11" spans="1:14" x14ac:dyDescent="0.35">
      <c r="A11" s="5">
        <v>10</v>
      </c>
      <c r="B11" s="5">
        <v>153173</v>
      </c>
      <c r="C11" s="6" t="s">
        <v>19</v>
      </c>
      <c r="D11" s="7" t="s">
        <v>127</v>
      </c>
      <c r="E11" s="7">
        <v>9884014939</v>
      </c>
      <c r="F11" s="7" t="s">
        <v>226</v>
      </c>
      <c r="G11" s="7" t="s">
        <v>8</v>
      </c>
      <c r="H11" s="8" t="s">
        <v>9</v>
      </c>
      <c r="I11" s="12" t="s">
        <v>233</v>
      </c>
      <c r="J11" s="12" t="s">
        <v>234</v>
      </c>
      <c r="K11" s="14">
        <v>43346</v>
      </c>
      <c r="L11" s="13">
        <v>0.60416666666666663</v>
      </c>
    </row>
    <row r="12" spans="1:14" x14ac:dyDescent="0.35">
      <c r="A12" s="5">
        <v>11</v>
      </c>
      <c r="B12" s="5">
        <v>153138</v>
      </c>
      <c r="C12" s="6" t="s">
        <v>20</v>
      </c>
      <c r="D12" s="7" t="s">
        <v>128</v>
      </c>
      <c r="E12" s="7">
        <v>7206333344</v>
      </c>
      <c r="F12" s="7" t="s">
        <v>226</v>
      </c>
      <c r="G12" s="7" t="s">
        <v>8</v>
      </c>
      <c r="H12" s="8" t="s">
        <v>9</v>
      </c>
      <c r="I12" s="12" t="s">
        <v>233</v>
      </c>
      <c r="J12" s="12" t="s">
        <v>234</v>
      </c>
      <c r="K12" s="14">
        <v>43346</v>
      </c>
      <c r="L12" s="13">
        <v>0.60416666666666663</v>
      </c>
    </row>
    <row r="13" spans="1:14" x14ac:dyDescent="0.35">
      <c r="A13" s="5">
        <v>12</v>
      </c>
      <c r="B13" s="5">
        <v>153106</v>
      </c>
      <c r="C13" s="6" t="s">
        <v>21</v>
      </c>
      <c r="D13" s="7" t="s">
        <v>129</v>
      </c>
      <c r="E13" s="7">
        <v>8619994576</v>
      </c>
      <c r="F13" s="7" t="s">
        <v>226</v>
      </c>
      <c r="G13" s="7" t="s">
        <v>8</v>
      </c>
      <c r="H13" s="8" t="s">
        <v>9</v>
      </c>
      <c r="I13" s="12" t="s">
        <v>233</v>
      </c>
      <c r="J13" s="12" t="s">
        <v>234</v>
      </c>
      <c r="K13" s="14">
        <v>43346</v>
      </c>
      <c r="L13" s="13">
        <v>0.60416666666666663</v>
      </c>
    </row>
    <row r="14" spans="1:14" x14ac:dyDescent="0.35">
      <c r="A14" s="5">
        <v>13</v>
      </c>
      <c r="B14" s="5">
        <v>153088</v>
      </c>
      <c r="C14" s="6" t="s">
        <v>22</v>
      </c>
      <c r="D14" s="7" t="s">
        <v>130</v>
      </c>
      <c r="E14" s="7">
        <v>9962086588</v>
      </c>
      <c r="F14" s="7" t="s">
        <v>226</v>
      </c>
      <c r="G14" s="7" t="s">
        <v>8</v>
      </c>
      <c r="H14" s="8" t="s">
        <v>9</v>
      </c>
      <c r="I14" s="12" t="s">
        <v>233</v>
      </c>
      <c r="J14" s="12" t="s">
        <v>234</v>
      </c>
      <c r="K14" s="14">
        <v>43346</v>
      </c>
      <c r="L14" s="13">
        <v>0.60416666666666663</v>
      </c>
    </row>
    <row r="15" spans="1:14" x14ac:dyDescent="0.35">
      <c r="A15" s="5">
        <v>14</v>
      </c>
      <c r="B15" s="5">
        <v>153085</v>
      </c>
      <c r="C15" s="6" t="s">
        <v>23</v>
      </c>
      <c r="D15" s="7" t="s">
        <v>131</v>
      </c>
      <c r="E15" s="7">
        <v>7004188301</v>
      </c>
      <c r="F15" s="7" t="s">
        <v>226</v>
      </c>
      <c r="G15" s="7" t="s">
        <v>8</v>
      </c>
      <c r="H15" s="8" t="s">
        <v>9</v>
      </c>
      <c r="I15" s="12" t="s">
        <v>233</v>
      </c>
      <c r="J15" s="12" t="s">
        <v>234</v>
      </c>
      <c r="K15" s="14">
        <v>43346</v>
      </c>
      <c r="L15" s="13">
        <v>0.60416666666666663</v>
      </c>
    </row>
    <row r="16" spans="1:14" x14ac:dyDescent="0.35">
      <c r="A16" s="5">
        <v>15</v>
      </c>
      <c r="B16" s="5">
        <v>153093</v>
      </c>
      <c r="C16" s="6" t="s">
        <v>24</v>
      </c>
      <c r="D16" s="7" t="s">
        <v>132</v>
      </c>
      <c r="E16" s="7">
        <v>9600579916</v>
      </c>
      <c r="F16" s="7" t="s">
        <v>226</v>
      </c>
      <c r="G16" s="7" t="s">
        <v>8</v>
      </c>
      <c r="H16" s="8" t="s">
        <v>9</v>
      </c>
      <c r="I16" s="12" t="s">
        <v>233</v>
      </c>
      <c r="J16" s="12" t="s">
        <v>234</v>
      </c>
      <c r="K16" s="14">
        <v>43348</v>
      </c>
      <c r="L16" s="13">
        <v>0.375</v>
      </c>
    </row>
    <row r="17" spans="1:12" x14ac:dyDescent="0.35">
      <c r="A17" s="5">
        <v>16</v>
      </c>
      <c r="B17" s="5">
        <v>153087</v>
      </c>
      <c r="C17" s="6" t="s">
        <v>25</v>
      </c>
      <c r="D17" s="7" t="s">
        <v>133</v>
      </c>
      <c r="E17" s="7">
        <v>8072442707</v>
      </c>
      <c r="F17" s="7" t="s">
        <v>226</v>
      </c>
      <c r="G17" s="7" t="s">
        <v>8</v>
      </c>
      <c r="H17" s="8" t="s">
        <v>9</v>
      </c>
      <c r="I17" s="12" t="s">
        <v>233</v>
      </c>
      <c r="J17" s="12" t="s">
        <v>234</v>
      </c>
      <c r="K17" s="14">
        <v>43348</v>
      </c>
      <c r="L17" s="13">
        <v>0.375</v>
      </c>
    </row>
    <row r="18" spans="1:12" x14ac:dyDescent="0.35">
      <c r="A18" s="5">
        <v>17</v>
      </c>
      <c r="B18" s="5">
        <v>153089</v>
      </c>
      <c r="C18" s="6" t="s">
        <v>26</v>
      </c>
      <c r="D18" s="7" t="s">
        <v>134</v>
      </c>
      <c r="E18" s="7">
        <v>9582598971</v>
      </c>
      <c r="F18" s="7" t="s">
        <v>226</v>
      </c>
      <c r="G18" s="7" t="s">
        <v>8</v>
      </c>
      <c r="H18" s="8" t="s">
        <v>9</v>
      </c>
      <c r="I18" s="12" t="s">
        <v>233</v>
      </c>
      <c r="J18" s="12" t="s">
        <v>234</v>
      </c>
      <c r="K18" s="14">
        <v>43348</v>
      </c>
      <c r="L18" s="13">
        <v>0.375</v>
      </c>
    </row>
    <row r="19" spans="1:12" x14ac:dyDescent="0.35">
      <c r="A19" s="5">
        <v>18</v>
      </c>
      <c r="B19" s="5">
        <v>153056</v>
      </c>
      <c r="C19" s="6" t="s">
        <v>27</v>
      </c>
      <c r="D19" s="7" t="s">
        <v>135</v>
      </c>
      <c r="E19" s="7">
        <v>7057397647</v>
      </c>
      <c r="F19" s="7" t="s">
        <v>226</v>
      </c>
      <c r="G19" s="7" t="s">
        <v>8</v>
      </c>
      <c r="H19" s="8" t="s">
        <v>9</v>
      </c>
      <c r="I19" s="12" t="s">
        <v>233</v>
      </c>
      <c r="J19" s="12" t="s">
        <v>234</v>
      </c>
      <c r="K19" s="14">
        <v>43348</v>
      </c>
      <c r="L19" s="13">
        <v>0.375</v>
      </c>
    </row>
    <row r="20" spans="1:12" x14ac:dyDescent="0.35">
      <c r="A20" s="5">
        <v>19</v>
      </c>
      <c r="B20" s="5">
        <v>153153</v>
      </c>
      <c r="C20" s="6" t="s">
        <v>28</v>
      </c>
      <c r="D20" s="7" t="s">
        <v>136</v>
      </c>
      <c r="E20" s="7">
        <v>9515115200</v>
      </c>
      <c r="F20" s="7" t="s">
        <v>226</v>
      </c>
      <c r="G20" s="7" t="s">
        <v>8</v>
      </c>
      <c r="H20" s="8" t="s">
        <v>9</v>
      </c>
      <c r="I20" s="12" t="s">
        <v>233</v>
      </c>
      <c r="J20" s="12" t="s">
        <v>234</v>
      </c>
      <c r="K20" s="14">
        <v>43348</v>
      </c>
      <c r="L20" s="13">
        <v>0.375</v>
      </c>
    </row>
    <row r="21" spans="1:12" x14ac:dyDescent="0.35">
      <c r="A21" s="5">
        <v>20</v>
      </c>
      <c r="B21" s="5">
        <v>153078</v>
      </c>
      <c r="C21" s="6" t="s">
        <v>29</v>
      </c>
      <c r="D21" s="7" t="s">
        <v>137</v>
      </c>
      <c r="E21" s="7">
        <v>9908491719</v>
      </c>
      <c r="F21" s="7" t="s">
        <v>226</v>
      </c>
      <c r="G21" s="7" t="s">
        <v>8</v>
      </c>
      <c r="H21" s="8" t="s">
        <v>9</v>
      </c>
      <c r="I21" s="12" t="s">
        <v>233</v>
      </c>
      <c r="J21" s="12" t="s">
        <v>234</v>
      </c>
      <c r="K21" s="14">
        <v>43348</v>
      </c>
      <c r="L21" s="13">
        <v>0.375</v>
      </c>
    </row>
    <row r="22" spans="1:12" x14ac:dyDescent="0.35">
      <c r="A22" s="5">
        <v>21</v>
      </c>
      <c r="B22" s="5">
        <v>153092</v>
      </c>
      <c r="C22" s="6" t="s">
        <v>30</v>
      </c>
      <c r="D22" s="7" t="s">
        <v>138</v>
      </c>
      <c r="E22" s="7">
        <v>9789755573</v>
      </c>
      <c r="F22" s="7" t="s">
        <v>226</v>
      </c>
      <c r="G22" s="7" t="s">
        <v>8</v>
      </c>
      <c r="H22" s="8" t="s">
        <v>9</v>
      </c>
      <c r="I22" s="12" t="s">
        <v>233</v>
      </c>
      <c r="J22" s="12" t="s">
        <v>234</v>
      </c>
      <c r="K22" s="14">
        <v>43348</v>
      </c>
      <c r="L22" s="13">
        <v>0.375</v>
      </c>
    </row>
    <row r="23" spans="1:12" x14ac:dyDescent="0.35">
      <c r="A23" s="5">
        <v>22</v>
      </c>
      <c r="B23" s="5">
        <v>153086</v>
      </c>
      <c r="C23" s="6" t="s">
        <v>31</v>
      </c>
      <c r="D23" s="7" t="s">
        <v>139</v>
      </c>
      <c r="E23" s="7">
        <v>7732049627</v>
      </c>
      <c r="F23" s="7" t="s">
        <v>226</v>
      </c>
      <c r="G23" s="7" t="s">
        <v>8</v>
      </c>
      <c r="H23" s="8" t="s">
        <v>9</v>
      </c>
      <c r="I23" s="12" t="s">
        <v>233</v>
      </c>
      <c r="J23" s="12" t="s">
        <v>234</v>
      </c>
      <c r="K23" s="14">
        <v>43348</v>
      </c>
      <c r="L23" s="13">
        <v>0.47916666666666669</v>
      </c>
    </row>
    <row r="24" spans="1:12" x14ac:dyDescent="0.35">
      <c r="A24" s="5">
        <v>23</v>
      </c>
      <c r="B24" s="5">
        <v>153119</v>
      </c>
      <c r="C24" s="6" t="s">
        <v>32</v>
      </c>
      <c r="D24" s="9" t="s">
        <v>140</v>
      </c>
      <c r="E24" s="9">
        <v>9100193486</v>
      </c>
      <c r="F24" s="9" t="s">
        <v>226</v>
      </c>
      <c r="G24" s="9" t="s">
        <v>8</v>
      </c>
      <c r="H24" s="10" t="s">
        <v>9</v>
      </c>
      <c r="K24"/>
    </row>
    <row r="25" spans="1:12" x14ac:dyDescent="0.35">
      <c r="A25" s="5">
        <v>24</v>
      </c>
      <c r="B25" s="5">
        <v>153114</v>
      </c>
      <c r="C25" s="6" t="s">
        <v>33</v>
      </c>
      <c r="D25" s="7" t="s">
        <v>141</v>
      </c>
      <c r="E25" s="7">
        <v>9603840952</v>
      </c>
      <c r="F25" s="7" t="s">
        <v>226</v>
      </c>
      <c r="G25" s="7" t="s">
        <v>8</v>
      </c>
      <c r="H25" s="8" t="s">
        <v>9</v>
      </c>
      <c r="I25" s="12" t="s">
        <v>233</v>
      </c>
      <c r="J25" s="12" t="s">
        <v>234</v>
      </c>
      <c r="K25" s="14">
        <v>43348</v>
      </c>
      <c r="L25" s="13">
        <v>0.47916666666666669</v>
      </c>
    </row>
    <row r="26" spans="1:12" x14ac:dyDescent="0.35">
      <c r="A26" s="5">
        <v>25</v>
      </c>
      <c r="B26" s="5">
        <v>153053</v>
      </c>
      <c r="C26" s="6" t="s">
        <v>34</v>
      </c>
      <c r="D26" s="7" t="s">
        <v>142</v>
      </c>
      <c r="E26" s="7">
        <v>9000417627</v>
      </c>
      <c r="F26" s="7" t="s">
        <v>226</v>
      </c>
      <c r="G26" s="7" t="s">
        <v>8</v>
      </c>
      <c r="H26" s="8" t="s">
        <v>9</v>
      </c>
      <c r="I26" s="12" t="s">
        <v>233</v>
      </c>
      <c r="J26" s="12" t="s">
        <v>234</v>
      </c>
      <c r="K26" s="14">
        <v>43348</v>
      </c>
      <c r="L26" s="13">
        <v>0.47916666666666669</v>
      </c>
    </row>
    <row r="27" spans="1:12" x14ac:dyDescent="0.35">
      <c r="A27" s="5">
        <v>26</v>
      </c>
      <c r="B27" s="5">
        <v>153139</v>
      </c>
      <c r="C27" s="6" t="s">
        <v>35</v>
      </c>
      <c r="D27" s="7" t="s">
        <v>143</v>
      </c>
      <c r="E27" s="7">
        <v>9573835739</v>
      </c>
      <c r="F27" s="7" t="s">
        <v>226</v>
      </c>
      <c r="G27" s="7" t="s">
        <v>8</v>
      </c>
      <c r="H27" s="8" t="s">
        <v>9</v>
      </c>
      <c r="I27" s="12" t="s">
        <v>233</v>
      </c>
      <c r="J27" s="12" t="s">
        <v>234</v>
      </c>
      <c r="K27" s="14">
        <v>43348</v>
      </c>
      <c r="L27" s="13">
        <v>0.47916666666666669</v>
      </c>
    </row>
    <row r="28" spans="1:12" x14ac:dyDescent="0.35">
      <c r="A28" s="5">
        <v>27</v>
      </c>
      <c r="B28" s="5">
        <v>153060</v>
      </c>
      <c r="C28" s="6" t="s">
        <v>36</v>
      </c>
      <c r="D28" s="7" t="s">
        <v>144</v>
      </c>
      <c r="E28" s="7">
        <v>8555824058</v>
      </c>
      <c r="F28" s="7" t="s">
        <v>226</v>
      </c>
      <c r="G28" s="7" t="s">
        <v>8</v>
      </c>
      <c r="H28" s="8" t="s">
        <v>9</v>
      </c>
      <c r="I28" s="12" t="s">
        <v>233</v>
      </c>
      <c r="J28" s="12" t="s">
        <v>234</v>
      </c>
      <c r="K28" s="14">
        <v>43348</v>
      </c>
      <c r="L28" s="13">
        <v>0.47916666666666669</v>
      </c>
    </row>
    <row r="29" spans="1:12" x14ac:dyDescent="0.35">
      <c r="A29" s="5">
        <v>28</v>
      </c>
      <c r="B29" s="5">
        <v>153072</v>
      </c>
      <c r="C29" s="6" t="s">
        <v>37</v>
      </c>
      <c r="D29" s="7" t="s">
        <v>145</v>
      </c>
      <c r="E29" s="7">
        <v>9908620704</v>
      </c>
      <c r="F29" s="7" t="s">
        <v>226</v>
      </c>
      <c r="G29" s="7" t="s">
        <v>8</v>
      </c>
      <c r="H29" s="8" t="s">
        <v>9</v>
      </c>
      <c r="I29" s="12" t="s">
        <v>233</v>
      </c>
      <c r="J29" s="12" t="s">
        <v>234</v>
      </c>
      <c r="K29" s="14">
        <v>43348</v>
      </c>
      <c r="L29" s="13">
        <v>0.47916666666666669</v>
      </c>
    </row>
    <row r="30" spans="1:12" x14ac:dyDescent="0.35">
      <c r="A30" s="5">
        <v>29</v>
      </c>
      <c r="B30" s="5">
        <v>153080</v>
      </c>
      <c r="C30" s="6" t="s">
        <v>38</v>
      </c>
      <c r="D30" s="7" t="s">
        <v>146</v>
      </c>
      <c r="E30" s="7">
        <v>9948609162</v>
      </c>
      <c r="F30" s="7" t="s">
        <v>226</v>
      </c>
      <c r="G30" s="7" t="s">
        <v>8</v>
      </c>
      <c r="H30" s="8" t="s">
        <v>9</v>
      </c>
      <c r="I30" s="12" t="s">
        <v>233</v>
      </c>
      <c r="J30" s="12" t="s">
        <v>234</v>
      </c>
      <c r="K30" s="14">
        <v>43348</v>
      </c>
      <c r="L30" s="13">
        <v>0.47916666666666669</v>
      </c>
    </row>
    <row r="31" spans="1:12" x14ac:dyDescent="0.35">
      <c r="A31" s="5">
        <v>30</v>
      </c>
      <c r="B31" s="5">
        <v>153141</v>
      </c>
      <c r="C31" s="6" t="s">
        <v>39</v>
      </c>
      <c r="D31" s="7" t="s">
        <v>147</v>
      </c>
      <c r="E31" s="7">
        <v>9912905432</v>
      </c>
      <c r="F31" s="7" t="s">
        <v>226</v>
      </c>
      <c r="G31" s="7" t="s">
        <v>8</v>
      </c>
      <c r="H31" s="8" t="s">
        <v>9</v>
      </c>
      <c r="I31" s="12" t="s">
        <v>233</v>
      </c>
      <c r="J31" s="12" t="s">
        <v>234</v>
      </c>
      <c r="K31" s="14">
        <v>43348</v>
      </c>
      <c r="L31" s="13">
        <v>0.47916666666666669</v>
      </c>
    </row>
    <row r="32" spans="1:12" x14ac:dyDescent="0.35">
      <c r="A32" s="5">
        <v>31</v>
      </c>
      <c r="B32" s="5">
        <v>153103</v>
      </c>
      <c r="C32" s="6" t="s">
        <v>40</v>
      </c>
      <c r="D32" s="7" t="s">
        <v>148</v>
      </c>
      <c r="E32" s="7">
        <v>9790825196</v>
      </c>
      <c r="F32" s="7" t="s">
        <v>226</v>
      </c>
      <c r="G32" s="7" t="s">
        <v>8</v>
      </c>
      <c r="H32" s="8" t="s">
        <v>9</v>
      </c>
      <c r="I32" s="12" t="s">
        <v>233</v>
      </c>
      <c r="J32" s="12" t="s">
        <v>234</v>
      </c>
      <c r="K32" s="14">
        <v>43348</v>
      </c>
      <c r="L32" s="13">
        <v>0.58333333333333337</v>
      </c>
    </row>
    <row r="33" spans="1:12" x14ac:dyDescent="0.35">
      <c r="A33" s="5">
        <v>32</v>
      </c>
      <c r="B33" s="5">
        <v>153090</v>
      </c>
      <c r="C33" s="6" t="s">
        <v>41</v>
      </c>
      <c r="D33" s="7" t="s">
        <v>149</v>
      </c>
      <c r="E33" s="7">
        <v>7009777258</v>
      </c>
      <c r="F33" s="7" t="s">
        <v>226</v>
      </c>
      <c r="G33" s="7" t="s">
        <v>8</v>
      </c>
      <c r="H33" s="8" t="s">
        <v>9</v>
      </c>
      <c r="I33" s="12" t="s">
        <v>233</v>
      </c>
      <c r="J33" s="12" t="s">
        <v>234</v>
      </c>
      <c r="K33" s="14">
        <v>43348</v>
      </c>
      <c r="L33" s="13">
        <v>0.58333333333333337</v>
      </c>
    </row>
    <row r="34" spans="1:12" x14ac:dyDescent="0.35">
      <c r="A34" s="5">
        <v>33</v>
      </c>
      <c r="B34" s="5">
        <v>153052</v>
      </c>
      <c r="C34" s="6" t="s">
        <v>42</v>
      </c>
      <c r="D34" s="7" t="s">
        <v>150</v>
      </c>
      <c r="E34" s="7">
        <v>8778419340</v>
      </c>
      <c r="F34" s="7" t="s">
        <v>226</v>
      </c>
      <c r="G34" s="7" t="s">
        <v>8</v>
      </c>
      <c r="H34" s="8" t="s">
        <v>9</v>
      </c>
      <c r="I34" s="12" t="s">
        <v>233</v>
      </c>
      <c r="J34" s="12" t="s">
        <v>234</v>
      </c>
      <c r="K34" s="14">
        <v>43348</v>
      </c>
      <c r="L34" s="13">
        <v>0.58333333333333337</v>
      </c>
    </row>
    <row r="35" spans="1:12" x14ac:dyDescent="0.35">
      <c r="A35" s="5">
        <v>34</v>
      </c>
      <c r="B35" s="5">
        <v>153068</v>
      </c>
      <c r="C35" s="6" t="s">
        <v>43</v>
      </c>
      <c r="D35" s="7" t="s">
        <v>151</v>
      </c>
      <c r="E35" s="7">
        <v>7299315778</v>
      </c>
      <c r="F35" s="7" t="s">
        <v>226</v>
      </c>
      <c r="G35" s="7" t="s">
        <v>8</v>
      </c>
      <c r="H35" s="8" t="s">
        <v>9</v>
      </c>
      <c r="I35" s="12" t="s">
        <v>233</v>
      </c>
      <c r="J35" s="12" t="s">
        <v>234</v>
      </c>
      <c r="K35" s="14">
        <v>43348</v>
      </c>
      <c r="L35" s="13">
        <v>0.58333333333333337</v>
      </c>
    </row>
    <row r="36" spans="1:12" x14ac:dyDescent="0.35">
      <c r="A36" s="5">
        <v>35</v>
      </c>
      <c r="B36" s="5">
        <v>153069</v>
      </c>
      <c r="C36" s="6" t="s">
        <v>44</v>
      </c>
      <c r="D36" s="7" t="s">
        <v>152</v>
      </c>
      <c r="E36" s="7">
        <v>8309361048</v>
      </c>
      <c r="F36" s="7" t="s">
        <v>226</v>
      </c>
      <c r="G36" s="7" t="s">
        <v>8</v>
      </c>
      <c r="H36" s="8" t="s">
        <v>9</v>
      </c>
      <c r="I36" s="12" t="s">
        <v>233</v>
      </c>
      <c r="J36" s="12" t="s">
        <v>234</v>
      </c>
      <c r="K36" s="14">
        <v>43348</v>
      </c>
      <c r="L36" s="13">
        <v>0.58333333333333337</v>
      </c>
    </row>
    <row r="37" spans="1:12" x14ac:dyDescent="0.35">
      <c r="A37" s="5">
        <v>36</v>
      </c>
      <c r="B37" s="5">
        <v>153091</v>
      </c>
      <c r="C37" s="6" t="s">
        <v>45</v>
      </c>
      <c r="D37" s="7" t="s">
        <v>153</v>
      </c>
      <c r="E37" s="7">
        <v>9791487557</v>
      </c>
      <c r="F37" s="7" t="s">
        <v>226</v>
      </c>
      <c r="G37" s="7" t="s">
        <v>8</v>
      </c>
      <c r="H37" s="8" t="s">
        <v>9</v>
      </c>
      <c r="I37" s="12" t="s">
        <v>233</v>
      </c>
      <c r="J37" s="12" t="s">
        <v>234</v>
      </c>
      <c r="K37" s="14">
        <v>43348</v>
      </c>
      <c r="L37" s="13">
        <v>0.58333333333333337</v>
      </c>
    </row>
    <row r="38" spans="1:12" x14ac:dyDescent="0.35">
      <c r="A38" s="5">
        <v>37</v>
      </c>
      <c r="B38" s="5">
        <v>153081</v>
      </c>
      <c r="C38" s="6" t="s">
        <v>46</v>
      </c>
      <c r="D38" s="7" t="s">
        <v>154</v>
      </c>
      <c r="E38" s="7">
        <v>9490406126</v>
      </c>
      <c r="F38" s="7" t="s">
        <v>226</v>
      </c>
      <c r="G38" s="7" t="s">
        <v>8</v>
      </c>
      <c r="H38" s="8" t="s">
        <v>9</v>
      </c>
      <c r="I38" s="12" t="s">
        <v>233</v>
      </c>
      <c r="J38" s="12" t="s">
        <v>234</v>
      </c>
      <c r="K38" s="14">
        <v>43348</v>
      </c>
      <c r="L38" s="13">
        <v>0.58333333333333337</v>
      </c>
    </row>
    <row r="39" spans="1:12" x14ac:dyDescent="0.35">
      <c r="A39" s="5">
        <v>38</v>
      </c>
      <c r="B39" s="5">
        <v>153157</v>
      </c>
      <c r="C39" s="6" t="s">
        <v>47</v>
      </c>
      <c r="D39" s="7" t="s">
        <v>155</v>
      </c>
      <c r="E39" s="7">
        <v>8341278600</v>
      </c>
      <c r="F39" s="7" t="s">
        <v>226</v>
      </c>
      <c r="G39" s="7" t="s">
        <v>8</v>
      </c>
      <c r="H39" s="8" t="s">
        <v>9</v>
      </c>
      <c r="I39" s="12" t="s">
        <v>233</v>
      </c>
      <c r="J39" s="12" t="s">
        <v>234</v>
      </c>
      <c r="K39" s="14">
        <v>43348</v>
      </c>
      <c r="L39" s="13">
        <v>0.58333333333333337</v>
      </c>
    </row>
    <row r="40" spans="1:12" x14ac:dyDescent="0.35">
      <c r="A40" s="5">
        <v>39</v>
      </c>
      <c r="B40" s="5">
        <v>153067</v>
      </c>
      <c r="C40" s="6" t="s">
        <v>48</v>
      </c>
      <c r="D40" s="7" t="s">
        <v>156</v>
      </c>
      <c r="E40" s="7">
        <v>7299779722</v>
      </c>
      <c r="F40" s="7" t="s">
        <v>226</v>
      </c>
      <c r="G40" s="7" t="s">
        <v>8</v>
      </c>
      <c r="H40" s="8" t="s">
        <v>9</v>
      </c>
      <c r="I40" s="12" t="s">
        <v>233</v>
      </c>
      <c r="J40" s="12" t="s">
        <v>234</v>
      </c>
      <c r="K40" s="14">
        <v>43348</v>
      </c>
      <c r="L40" s="13">
        <v>0.66666666666666663</v>
      </c>
    </row>
    <row r="41" spans="1:12" x14ac:dyDescent="0.35">
      <c r="A41" s="5">
        <v>40</v>
      </c>
      <c r="B41" s="5">
        <v>153161</v>
      </c>
      <c r="C41" s="6" t="s">
        <v>49</v>
      </c>
      <c r="D41" s="7" t="s">
        <v>157</v>
      </c>
      <c r="E41" s="7">
        <v>7095134616</v>
      </c>
      <c r="F41" s="7" t="s">
        <v>226</v>
      </c>
      <c r="G41" s="7" t="s">
        <v>8</v>
      </c>
      <c r="H41" s="8" t="s">
        <v>9</v>
      </c>
      <c r="I41" s="12" t="s">
        <v>233</v>
      </c>
      <c r="J41" s="12" t="s">
        <v>234</v>
      </c>
      <c r="K41" s="14">
        <v>43348</v>
      </c>
      <c r="L41" s="13">
        <v>0.66666666666666663</v>
      </c>
    </row>
    <row r="42" spans="1:12" x14ac:dyDescent="0.35">
      <c r="A42" s="5">
        <v>41</v>
      </c>
      <c r="B42" s="5">
        <v>153071</v>
      </c>
      <c r="C42" s="6" t="s">
        <v>50</v>
      </c>
      <c r="D42" s="7" t="s">
        <v>158</v>
      </c>
      <c r="E42" s="7">
        <v>9030006265</v>
      </c>
      <c r="F42" s="7" t="s">
        <v>226</v>
      </c>
      <c r="G42" s="7" t="s">
        <v>8</v>
      </c>
      <c r="H42" s="8" t="s">
        <v>9</v>
      </c>
      <c r="I42" s="12" t="s">
        <v>233</v>
      </c>
      <c r="J42" s="12" t="s">
        <v>234</v>
      </c>
      <c r="K42" s="14">
        <v>43348</v>
      </c>
      <c r="L42" s="13">
        <v>0.66666666666666663</v>
      </c>
    </row>
    <row r="43" spans="1:12" x14ac:dyDescent="0.35">
      <c r="A43" s="5">
        <v>42</v>
      </c>
      <c r="B43" s="5">
        <v>153112</v>
      </c>
      <c r="C43" s="6" t="s">
        <v>51</v>
      </c>
      <c r="D43" s="7" t="s">
        <v>159</v>
      </c>
      <c r="E43" s="7">
        <v>9550045666</v>
      </c>
      <c r="F43" s="7" t="s">
        <v>226</v>
      </c>
      <c r="G43" s="7" t="s">
        <v>8</v>
      </c>
      <c r="H43" s="8" t="s">
        <v>9</v>
      </c>
      <c r="I43" s="12" t="s">
        <v>233</v>
      </c>
      <c r="J43" s="12" t="s">
        <v>234</v>
      </c>
      <c r="K43" s="14">
        <v>43348</v>
      </c>
      <c r="L43" s="13">
        <v>0.66666666666666663</v>
      </c>
    </row>
    <row r="44" spans="1:12" x14ac:dyDescent="0.35">
      <c r="A44" s="5">
        <v>43</v>
      </c>
      <c r="B44" s="5">
        <v>153146</v>
      </c>
      <c r="C44" s="6" t="s">
        <v>52</v>
      </c>
      <c r="D44" s="7" t="s">
        <v>160</v>
      </c>
      <c r="E44" s="7">
        <v>7093927557</v>
      </c>
      <c r="F44" s="7" t="s">
        <v>226</v>
      </c>
      <c r="G44" s="7" t="s">
        <v>8</v>
      </c>
      <c r="H44" s="8" t="s">
        <v>9</v>
      </c>
      <c r="I44" s="12" t="s">
        <v>233</v>
      </c>
      <c r="J44" s="12" t="s">
        <v>234</v>
      </c>
      <c r="K44" s="14">
        <v>43348</v>
      </c>
      <c r="L44" s="13">
        <v>0.66666666666666663</v>
      </c>
    </row>
    <row r="45" spans="1:12" x14ac:dyDescent="0.35">
      <c r="A45" s="5">
        <v>44</v>
      </c>
      <c r="B45" s="5">
        <v>153110</v>
      </c>
      <c r="C45" s="6" t="s">
        <v>53</v>
      </c>
      <c r="D45" s="7" t="s">
        <v>161</v>
      </c>
      <c r="E45" s="7">
        <v>6382163801</v>
      </c>
      <c r="F45" s="7" t="s">
        <v>226</v>
      </c>
      <c r="G45" s="7" t="s">
        <v>8</v>
      </c>
      <c r="H45" s="8" t="s">
        <v>9</v>
      </c>
      <c r="I45" s="12" t="s">
        <v>233</v>
      </c>
      <c r="J45" s="12" t="s">
        <v>234</v>
      </c>
      <c r="K45" s="14">
        <v>43348</v>
      </c>
      <c r="L45" s="13">
        <v>0.66666666666666663</v>
      </c>
    </row>
    <row r="46" spans="1:12" x14ac:dyDescent="0.35">
      <c r="A46" s="5">
        <v>45</v>
      </c>
      <c r="B46" s="5">
        <v>153167</v>
      </c>
      <c r="C46" s="6" t="s">
        <v>54</v>
      </c>
      <c r="D46" s="7" t="s">
        <v>162</v>
      </c>
      <c r="E46" s="7">
        <v>9849708743</v>
      </c>
      <c r="F46" s="7" t="s">
        <v>226</v>
      </c>
      <c r="G46" s="7" t="s">
        <v>8</v>
      </c>
      <c r="H46" s="8" t="s">
        <v>9</v>
      </c>
      <c r="I46" s="12" t="s">
        <v>233</v>
      </c>
      <c r="J46" s="12" t="s">
        <v>234</v>
      </c>
      <c r="K46" s="14">
        <v>43348</v>
      </c>
      <c r="L46" s="13">
        <v>0.66666666666666663</v>
      </c>
    </row>
    <row r="47" spans="1:12" x14ac:dyDescent="0.35">
      <c r="A47" s="5">
        <v>46</v>
      </c>
      <c r="B47" s="5">
        <v>153142</v>
      </c>
      <c r="C47" s="6" t="s">
        <v>55</v>
      </c>
      <c r="D47" s="7" t="s">
        <v>163</v>
      </c>
      <c r="E47" s="7">
        <v>8121221121</v>
      </c>
      <c r="F47" s="7" t="s">
        <v>226</v>
      </c>
      <c r="G47" s="7" t="s">
        <v>8</v>
      </c>
      <c r="H47" s="8" t="s">
        <v>9</v>
      </c>
      <c r="I47" s="12" t="s">
        <v>233</v>
      </c>
      <c r="J47" s="12" t="s">
        <v>234</v>
      </c>
      <c r="K47" s="14">
        <v>43349</v>
      </c>
      <c r="L47" s="13">
        <v>0.375</v>
      </c>
    </row>
    <row r="48" spans="1:12" x14ac:dyDescent="0.35">
      <c r="A48" s="5">
        <v>47</v>
      </c>
      <c r="B48" s="5">
        <v>153105</v>
      </c>
      <c r="C48" s="6" t="s">
        <v>56</v>
      </c>
      <c r="D48" s="7" t="s">
        <v>164</v>
      </c>
      <c r="E48" s="7">
        <v>8897520971</v>
      </c>
      <c r="F48" s="7" t="s">
        <v>226</v>
      </c>
      <c r="G48" s="7" t="s">
        <v>8</v>
      </c>
      <c r="H48" s="8" t="s">
        <v>9</v>
      </c>
      <c r="I48" s="12" t="s">
        <v>233</v>
      </c>
      <c r="J48" s="12" t="s">
        <v>234</v>
      </c>
      <c r="K48" s="14">
        <v>43349</v>
      </c>
      <c r="L48" s="13">
        <v>0.375</v>
      </c>
    </row>
    <row r="49" spans="1:12" x14ac:dyDescent="0.35">
      <c r="A49" s="5">
        <v>48</v>
      </c>
      <c r="B49" s="5">
        <v>153159</v>
      </c>
      <c r="C49" s="6" t="s">
        <v>57</v>
      </c>
      <c r="D49" s="7" t="s">
        <v>165</v>
      </c>
      <c r="E49" s="7">
        <v>9701887154</v>
      </c>
      <c r="F49" s="7" t="s">
        <v>226</v>
      </c>
      <c r="G49" s="7" t="s">
        <v>8</v>
      </c>
      <c r="H49" s="8" t="s">
        <v>9</v>
      </c>
      <c r="I49" s="12" t="s">
        <v>233</v>
      </c>
      <c r="J49" s="12" t="s">
        <v>234</v>
      </c>
      <c r="K49" s="14">
        <v>43349</v>
      </c>
      <c r="L49" s="13">
        <v>0.375</v>
      </c>
    </row>
    <row r="50" spans="1:12" x14ac:dyDescent="0.35">
      <c r="A50" s="5">
        <v>49</v>
      </c>
      <c r="B50" s="5">
        <v>153144</v>
      </c>
      <c r="C50" s="6" t="s">
        <v>58</v>
      </c>
      <c r="D50" s="7" t="s">
        <v>166</v>
      </c>
      <c r="E50" s="7">
        <v>8686803275</v>
      </c>
      <c r="F50" s="7" t="s">
        <v>226</v>
      </c>
      <c r="G50" s="7" t="s">
        <v>8</v>
      </c>
      <c r="H50" s="8" t="s">
        <v>9</v>
      </c>
      <c r="I50" s="12" t="s">
        <v>233</v>
      </c>
      <c r="J50" s="12" t="s">
        <v>234</v>
      </c>
      <c r="K50" s="14">
        <v>43349</v>
      </c>
      <c r="L50" s="13">
        <v>0.375</v>
      </c>
    </row>
    <row r="51" spans="1:12" x14ac:dyDescent="0.35">
      <c r="A51" s="5">
        <v>50</v>
      </c>
      <c r="B51" s="5">
        <v>153058</v>
      </c>
      <c r="C51" s="6" t="s">
        <v>59</v>
      </c>
      <c r="D51" s="7" t="s">
        <v>167</v>
      </c>
      <c r="E51" s="7">
        <v>8919488392</v>
      </c>
      <c r="F51" s="7" t="s">
        <v>226</v>
      </c>
      <c r="G51" s="7" t="s">
        <v>8</v>
      </c>
      <c r="H51" s="8" t="s">
        <v>9</v>
      </c>
      <c r="I51" s="12" t="s">
        <v>233</v>
      </c>
      <c r="J51" s="12" t="s">
        <v>234</v>
      </c>
      <c r="K51" s="14">
        <v>43349</v>
      </c>
      <c r="L51" s="13">
        <v>0.375</v>
      </c>
    </row>
    <row r="52" spans="1:12" x14ac:dyDescent="0.35">
      <c r="A52" s="5">
        <v>51</v>
      </c>
      <c r="B52" s="5">
        <v>153147</v>
      </c>
      <c r="C52" s="6" t="s">
        <v>60</v>
      </c>
      <c r="D52" s="7" t="s">
        <v>168</v>
      </c>
      <c r="E52" s="7">
        <v>8639119207</v>
      </c>
      <c r="F52" s="7" t="s">
        <v>226</v>
      </c>
      <c r="G52" s="7" t="s">
        <v>8</v>
      </c>
      <c r="H52" s="8" t="s">
        <v>9</v>
      </c>
      <c r="I52" s="12" t="s">
        <v>233</v>
      </c>
      <c r="J52" s="12" t="s">
        <v>234</v>
      </c>
      <c r="K52" s="14">
        <v>43349</v>
      </c>
      <c r="L52" s="13">
        <v>0.375</v>
      </c>
    </row>
    <row r="53" spans="1:12" x14ac:dyDescent="0.35">
      <c r="A53" s="5">
        <v>52</v>
      </c>
      <c r="B53" s="5">
        <v>153116</v>
      </c>
      <c r="C53" s="6" t="s">
        <v>61</v>
      </c>
      <c r="D53" s="7" t="s">
        <v>169</v>
      </c>
      <c r="E53" s="7">
        <v>9542308427</v>
      </c>
      <c r="F53" s="7" t="s">
        <v>226</v>
      </c>
      <c r="G53" s="7" t="s">
        <v>8</v>
      </c>
      <c r="H53" s="8" t="s">
        <v>9</v>
      </c>
      <c r="I53" s="12" t="s">
        <v>233</v>
      </c>
      <c r="J53" s="12" t="s">
        <v>234</v>
      </c>
      <c r="K53" s="14">
        <v>43349</v>
      </c>
      <c r="L53" s="13">
        <v>0.375</v>
      </c>
    </row>
    <row r="54" spans="1:12" x14ac:dyDescent="0.35">
      <c r="A54" s="5">
        <v>53</v>
      </c>
      <c r="B54" s="5">
        <v>153115</v>
      </c>
      <c r="C54" s="6" t="s">
        <v>62</v>
      </c>
      <c r="D54" s="7" t="s">
        <v>170</v>
      </c>
      <c r="E54" s="7">
        <v>9160538844</v>
      </c>
      <c r="F54" s="7" t="s">
        <v>226</v>
      </c>
      <c r="G54" s="7" t="s">
        <v>8</v>
      </c>
      <c r="H54" s="8" t="s">
        <v>9</v>
      </c>
      <c r="I54" s="12" t="s">
        <v>233</v>
      </c>
      <c r="J54" s="12" t="s">
        <v>234</v>
      </c>
      <c r="K54" s="14">
        <v>43349</v>
      </c>
      <c r="L54" s="13">
        <v>0.47916666666666669</v>
      </c>
    </row>
    <row r="55" spans="1:12" x14ac:dyDescent="0.35">
      <c r="A55" s="5">
        <v>54</v>
      </c>
      <c r="B55" s="5">
        <v>153117</v>
      </c>
      <c r="C55" s="6" t="s">
        <v>63</v>
      </c>
      <c r="D55" s="7" t="s">
        <v>171</v>
      </c>
      <c r="E55" s="7">
        <v>9866996056</v>
      </c>
      <c r="F55" s="7" t="s">
        <v>226</v>
      </c>
      <c r="G55" s="7" t="s">
        <v>8</v>
      </c>
      <c r="H55" s="8" t="s">
        <v>9</v>
      </c>
      <c r="I55" s="12" t="s">
        <v>233</v>
      </c>
      <c r="J55" s="12" t="s">
        <v>234</v>
      </c>
      <c r="K55" s="14">
        <v>43349</v>
      </c>
      <c r="L55" s="13">
        <v>0.47916666666666669</v>
      </c>
    </row>
    <row r="56" spans="1:12" x14ac:dyDescent="0.35">
      <c r="A56" s="5">
        <v>55</v>
      </c>
      <c r="B56" s="5">
        <v>153150</v>
      </c>
      <c r="C56" s="6" t="s">
        <v>64</v>
      </c>
      <c r="D56" s="7" t="s">
        <v>172</v>
      </c>
      <c r="E56" s="7">
        <v>9949695125</v>
      </c>
      <c r="F56" s="7" t="s">
        <v>226</v>
      </c>
      <c r="G56" s="7" t="s">
        <v>8</v>
      </c>
      <c r="H56" s="8" t="s">
        <v>9</v>
      </c>
      <c r="I56" s="12" t="s">
        <v>233</v>
      </c>
      <c r="J56" s="12" t="s">
        <v>234</v>
      </c>
      <c r="K56" s="14">
        <v>43349</v>
      </c>
      <c r="L56" s="13">
        <v>0.47916666666666669</v>
      </c>
    </row>
    <row r="57" spans="1:12" x14ac:dyDescent="0.35">
      <c r="A57" s="5">
        <v>56</v>
      </c>
      <c r="B57" s="5">
        <v>153098</v>
      </c>
      <c r="C57" s="6" t="s">
        <v>65</v>
      </c>
      <c r="D57" s="7" t="s">
        <v>173</v>
      </c>
      <c r="E57" s="7">
        <v>9975577123</v>
      </c>
      <c r="F57" s="7" t="s">
        <v>226</v>
      </c>
      <c r="G57" s="7" t="s">
        <v>8</v>
      </c>
      <c r="H57" s="8" t="s">
        <v>9</v>
      </c>
      <c r="I57" s="12" t="s">
        <v>233</v>
      </c>
      <c r="J57" s="12" t="s">
        <v>234</v>
      </c>
      <c r="K57" s="14">
        <v>43349</v>
      </c>
      <c r="L57" s="13">
        <v>0.47916666666666669</v>
      </c>
    </row>
    <row r="58" spans="1:12" x14ac:dyDescent="0.35">
      <c r="A58" s="5">
        <v>57</v>
      </c>
      <c r="B58" s="5">
        <v>153176</v>
      </c>
      <c r="C58" s="6" t="s">
        <v>66</v>
      </c>
      <c r="D58" s="7" t="s">
        <v>174</v>
      </c>
      <c r="E58" s="7">
        <v>8333932298</v>
      </c>
      <c r="F58" s="7" t="s">
        <v>226</v>
      </c>
      <c r="G58" s="7" t="s">
        <v>8</v>
      </c>
      <c r="H58" s="8" t="s">
        <v>9</v>
      </c>
      <c r="I58" s="12" t="s">
        <v>233</v>
      </c>
      <c r="J58" s="12" t="s">
        <v>234</v>
      </c>
      <c r="K58" s="14">
        <v>43349</v>
      </c>
      <c r="L58" s="13">
        <v>0.47916666666666669</v>
      </c>
    </row>
    <row r="59" spans="1:12" x14ac:dyDescent="0.35">
      <c r="A59" s="5">
        <v>58</v>
      </c>
      <c r="B59" s="5">
        <v>153094</v>
      </c>
      <c r="C59" s="6" t="s">
        <v>67</v>
      </c>
      <c r="D59" s="7" t="s">
        <v>175</v>
      </c>
      <c r="E59" s="7">
        <v>8754428118</v>
      </c>
      <c r="F59" s="7" t="s">
        <v>226</v>
      </c>
      <c r="G59" s="7" t="s">
        <v>8</v>
      </c>
      <c r="H59" s="8" t="s">
        <v>9</v>
      </c>
      <c r="I59" s="12" t="s">
        <v>233</v>
      </c>
      <c r="J59" s="12" t="s">
        <v>234</v>
      </c>
      <c r="K59" s="14">
        <v>43349</v>
      </c>
      <c r="L59" s="13">
        <v>0.47916666666666669</v>
      </c>
    </row>
    <row r="60" spans="1:12" x14ac:dyDescent="0.35">
      <c r="A60" s="5">
        <v>59</v>
      </c>
      <c r="B60" s="5">
        <v>153076</v>
      </c>
      <c r="C60" s="6" t="s">
        <v>68</v>
      </c>
      <c r="D60" s="7" t="s">
        <v>176</v>
      </c>
      <c r="E60" s="7">
        <v>7036071319</v>
      </c>
      <c r="F60" s="7" t="s">
        <v>226</v>
      </c>
      <c r="G60" s="7" t="s">
        <v>8</v>
      </c>
      <c r="H60" s="8" t="s">
        <v>9</v>
      </c>
      <c r="I60" s="12" t="s">
        <v>233</v>
      </c>
      <c r="J60" s="12" t="s">
        <v>234</v>
      </c>
      <c r="K60" s="14">
        <v>43349</v>
      </c>
      <c r="L60" s="13">
        <v>0.47916666666666669</v>
      </c>
    </row>
    <row r="61" spans="1:12" x14ac:dyDescent="0.35">
      <c r="A61" s="5">
        <v>60</v>
      </c>
      <c r="B61" s="5">
        <v>153169</v>
      </c>
      <c r="C61" s="6" t="s">
        <v>69</v>
      </c>
      <c r="D61" s="7" t="s">
        <v>177</v>
      </c>
      <c r="E61" s="7">
        <v>8179602505</v>
      </c>
      <c r="F61" s="7" t="s">
        <v>226</v>
      </c>
      <c r="G61" s="7" t="s">
        <v>8</v>
      </c>
      <c r="H61" s="8" t="s">
        <v>9</v>
      </c>
      <c r="I61" s="12" t="s">
        <v>233</v>
      </c>
      <c r="J61" s="12" t="s">
        <v>234</v>
      </c>
      <c r="K61" s="14">
        <v>43349</v>
      </c>
      <c r="L61" s="13">
        <v>0.47916666666666669</v>
      </c>
    </row>
    <row r="62" spans="1:12" x14ac:dyDescent="0.35">
      <c r="A62" s="5">
        <v>61</v>
      </c>
      <c r="B62" s="5">
        <v>153075</v>
      </c>
      <c r="C62" s="6" t="s">
        <v>70</v>
      </c>
      <c r="D62" s="7" t="s">
        <v>178</v>
      </c>
      <c r="E62" s="7">
        <v>9866837576</v>
      </c>
      <c r="F62" s="7" t="s">
        <v>226</v>
      </c>
      <c r="G62" s="7" t="s">
        <v>8</v>
      </c>
      <c r="H62" s="8" t="s">
        <v>9</v>
      </c>
      <c r="I62" s="12" t="s">
        <v>233</v>
      </c>
      <c r="J62" s="12" t="s">
        <v>234</v>
      </c>
      <c r="K62" s="14">
        <v>43349</v>
      </c>
      <c r="L62" s="13">
        <v>0.58333333333333337</v>
      </c>
    </row>
    <row r="63" spans="1:12" x14ac:dyDescent="0.35">
      <c r="A63" s="5">
        <v>62</v>
      </c>
      <c r="B63" s="5">
        <v>153084</v>
      </c>
      <c r="C63" s="6" t="s">
        <v>71</v>
      </c>
      <c r="D63" s="7" t="s">
        <v>179</v>
      </c>
      <c r="E63" s="7">
        <v>8008951615</v>
      </c>
      <c r="F63" s="7" t="s">
        <v>226</v>
      </c>
      <c r="G63" s="7" t="s">
        <v>8</v>
      </c>
      <c r="H63" s="8" t="s">
        <v>9</v>
      </c>
      <c r="I63" s="12" t="s">
        <v>233</v>
      </c>
      <c r="J63" s="12" t="s">
        <v>234</v>
      </c>
      <c r="K63" s="14">
        <v>43349</v>
      </c>
      <c r="L63" s="13">
        <v>0.58333333333333337</v>
      </c>
    </row>
    <row r="64" spans="1:12" x14ac:dyDescent="0.35">
      <c r="A64" s="5">
        <v>63</v>
      </c>
      <c r="B64" s="5">
        <v>153118</v>
      </c>
      <c r="C64" s="6" t="s">
        <v>72</v>
      </c>
      <c r="D64" s="7" t="s">
        <v>180</v>
      </c>
      <c r="E64" s="7">
        <v>9652160279</v>
      </c>
      <c r="F64" s="7" t="s">
        <v>226</v>
      </c>
      <c r="G64" s="7" t="s">
        <v>8</v>
      </c>
      <c r="H64" s="8" t="s">
        <v>9</v>
      </c>
      <c r="I64" s="12" t="s">
        <v>233</v>
      </c>
      <c r="J64" s="12" t="s">
        <v>234</v>
      </c>
      <c r="K64" s="14">
        <v>43349</v>
      </c>
      <c r="L64" s="13">
        <v>0.58333333333333337</v>
      </c>
    </row>
    <row r="65" spans="1:12" x14ac:dyDescent="0.35">
      <c r="A65" s="5">
        <v>64</v>
      </c>
      <c r="B65" s="5">
        <v>153143</v>
      </c>
      <c r="C65" s="6" t="s">
        <v>73</v>
      </c>
      <c r="D65" s="7" t="s">
        <v>181</v>
      </c>
      <c r="E65" s="7">
        <v>9640178686</v>
      </c>
      <c r="F65" s="7" t="s">
        <v>226</v>
      </c>
      <c r="G65" s="7" t="s">
        <v>8</v>
      </c>
      <c r="H65" s="8" t="s">
        <v>9</v>
      </c>
      <c r="I65" s="12" t="s">
        <v>233</v>
      </c>
      <c r="J65" s="12" t="s">
        <v>234</v>
      </c>
      <c r="K65" s="14">
        <v>43349</v>
      </c>
      <c r="L65" s="13">
        <v>0.58333333333333337</v>
      </c>
    </row>
    <row r="66" spans="1:12" x14ac:dyDescent="0.35">
      <c r="A66" s="5">
        <v>65</v>
      </c>
      <c r="B66" s="5">
        <v>153121</v>
      </c>
      <c r="C66" s="6" t="s">
        <v>74</v>
      </c>
      <c r="D66" s="7" t="s">
        <v>182</v>
      </c>
      <c r="E66" s="7">
        <v>9553358105</v>
      </c>
      <c r="F66" s="7" t="s">
        <v>226</v>
      </c>
      <c r="G66" s="7" t="s">
        <v>8</v>
      </c>
      <c r="H66" s="8" t="s">
        <v>9</v>
      </c>
      <c r="I66" s="12" t="s">
        <v>233</v>
      </c>
      <c r="J66" s="12" t="s">
        <v>234</v>
      </c>
      <c r="K66" s="14">
        <v>43349</v>
      </c>
      <c r="L66" s="13">
        <v>0.58333333333333337</v>
      </c>
    </row>
    <row r="67" spans="1:12" x14ac:dyDescent="0.35">
      <c r="A67" s="5">
        <v>66</v>
      </c>
      <c r="B67" s="5">
        <v>153054</v>
      </c>
      <c r="C67" s="6" t="s">
        <v>75</v>
      </c>
      <c r="D67" s="7" t="s">
        <v>183</v>
      </c>
      <c r="E67" s="7">
        <v>8179860212</v>
      </c>
      <c r="F67" s="7" t="s">
        <v>226</v>
      </c>
      <c r="G67" s="7" t="s">
        <v>8</v>
      </c>
      <c r="H67" s="8" t="s">
        <v>9</v>
      </c>
      <c r="I67" s="12" t="s">
        <v>233</v>
      </c>
      <c r="J67" s="12" t="s">
        <v>234</v>
      </c>
      <c r="K67" s="14">
        <v>43349</v>
      </c>
      <c r="L67" s="13">
        <v>0.58333333333333337</v>
      </c>
    </row>
    <row r="68" spans="1:12" x14ac:dyDescent="0.35">
      <c r="A68" s="5">
        <v>67</v>
      </c>
      <c r="B68" s="5">
        <v>153109</v>
      </c>
      <c r="C68" s="6" t="s">
        <v>76</v>
      </c>
      <c r="D68" s="7" t="s">
        <v>184</v>
      </c>
      <c r="E68" s="7">
        <v>9247473364</v>
      </c>
      <c r="F68" s="7" t="s">
        <v>226</v>
      </c>
      <c r="G68" s="7" t="s">
        <v>8</v>
      </c>
      <c r="H68" s="8" t="s">
        <v>9</v>
      </c>
      <c r="I68" s="12" t="s">
        <v>233</v>
      </c>
      <c r="J68" s="12" t="s">
        <v>234</v>
      </c>
      <c r="K68" s="14">
        <v>43349</v>
      </c>
      <c r="L68" s="13">
        <v>0.58333333333333337</v>
      </c>
    </row>
    <row r="69" spans="1:12" x14ac:dyDescent="0.35">
      <c r="A69" s="5">
        <v>68</v>
      </c>
      <c r="B69" s="5">
        <v>153152</v>
      </c>
      <c r="C69" s="6" t="s">
        <v>77</v>
      </c>
      <c r="D69" s="7" t="s">
        <v>185</v>
      </c>
      <c r="E69" s="7">
        <v>7799421508</v>
      </c>
      <c r="F69" s="7" t="s">
        <v>226</v>
      </c>
      <c r="G69" s="7" t="s">
        <v>8</v>
      </c>
      <c r="H69" s="8" t="s">
        <v>9</v>
      </c>
      <c r="I69" s="12" t="s">
        <v>233</v>
      </c>
      <c r="J69" s="12" t="s">
        <v>234</v>
      </c>
      <c r="K69" s="14">
        <v>43349</v>
      </c>
      <c r="L69" s="13">
        <v>0.58333333333333337</v>
      </c>
    </row>
    <row r="70" spans="1:12" x14ac:dyDescent="0.35">
      <c r="A70" s="5">
        <v>69</v>
      </c>
      <c r="B70" s="5">
        <v>153095</v>
      </c>
      <c r="C70" s="6" t="s">
        <v>78</v>
      </c>
      <c r="D70" s="7" t="s">
        <v>186</v>
      </c>
      <c r="E70" s="7">
        <v>7028299240</v>
      </c>
      <c r="F70" s="7" t="s">
        <v>226</v>
      </c>
      <c r="G70" s="7" t="s">
        <v>8</v>
      </c>
      <c r="H70" s="8" t="s">
        <v>9</v>
      </c>
      <c r="I70" s="12" t="s">
        <v>233</v>
      </c>
      <c r="J70" s="12" t="s">
        <v>234</v>
      </c>
      <c r="K70" s="14">
        <v>43349</v>
      </c>
      <c r="L70" s="13">
        <v>0.66666666666666663</v>
      </c>
    </row>
    <row r="71" spans="1:12" x14ac:dyDescent="0.35">
      <c r="A71" s="5">
        <v>70</v>
      </c>
      <c r="B71" s="5">
        <v>153160</v>
      </c>
      <c r="C71" s="6" t="s">
        <v>79</v>
      </c>
      <c r="D71" s="7" t="s">
        <v>187</v>
      </c>
      <c r="E71" s="7">
        <v>8008407446</v>
      </c>
      <c r="F71" s="7" t="s">
        <v>226</v>
      </c>
      <c r="G71" s="7" t="s">
        <v>8</v>
      </c>
      <c r="H71" s="8" t="s">
        <v>9</v>
      </c>
      <c r="I71" s="12" t="s">
        <v>233</v>
      </c>
      <c r="J71" s="12" t="s">
        <v>234</v>
      </c>
      <c r="K71" s="14">
        <v>43349</v>
      </c>
      <c r="L71" s="13">
        <v>0.66666666666666663</v>
      </c>
    </row>
    <row r="72" spans="1:12" x14ac:dyDescent="0.35">
      <c r="A72" s="5">
        <v>71</v>
      </c>
      <c r="B72" s="5">
        <v>153151</v>
      </c>
      <c r="C72" s="6" t="s">
        <v>80</v>
      </c>
      <c r="D72" s="7" t="s">
        <v>188</v>
      </c>
      <c r="E72" s="7">
        <v>9550438048</v>
      </c>
      <c r="F72" s="7" t="s">
        <v>226</v>
      </c>
      <c r="G72" s="7" t="s">
        <v>8</v>
      </c>
      <c r="H72" s="8" t="s">
        <v>9</v>
      </c>
      <c r="I72" s="12" t="s">
        <v>233</v>
      </c>
      <c r="J72" s="12" t="s">
        <v>234</v>
      </c>
      <c r="K72" s="14">
        <v>43349</v>
      </c>
      <c r="L72" s="13">
        <v>0.66666666666666663</v>
      </c>
    </row>
    <row r="73" spans="1:12" x14ac:dyDescent="0.35">
      <c r="A73" s="5">
        <v>72</v>
      </c>
      <c r="B73" s="5">
        <v>153170</v>
      </c>
      <c r="C73" s="6" t="s">
        <v>81</v>
      </c>
      <c r="D73" s="7" t="s">
        <v>189</v>
      </c>
      <c r="E73" s="7">
        <v>9666950866</v>
      </c>
      <c r="F73" s="7" t="s">
        <v>226</v>
      </c>
      <c r="G73" s="7" t="s">
        <v>8</v>
      </c>
      <c r="H73" s="8" t="s">
        <v>9</v>
      </c>
      <c r="I73" s="12" t="s">
        <v>233</v>
      </c>
      <c r="J73" s="12" t="s">
        <v>234</v>
      </c>
      <c r="K73" s="14">
        <v>43349</v>
      </c>
      <c r="L73" s="13">
        <v>0.66666666666666663</v>
      </c>
    </row>
    <row r="74" spans="1:12" x14ac:dyDescent="0.35">
      <c r="A74" s="5">
        <v>73</v>
      </c>
      <c r="B74" s="5">
        <v>153120</v>
      </c>
      <c r="C74" s="6" t="s">
        <v>82</v>
      </c>
      <c r="D74" s="9" t="s">
        <v>190</v>
      </c>
      <c r="E74" s="9">
        <v>9603240615</v>
      </c>
      <c r="F74" s="9" t="s">
        <v>226</v>
      </c>
      <c r="G74" s="9" t="s">
        <v>8</v>
      </c>
      <c r="H74" s="10" t="s">
        <v>9</v>
      </c>
      <c r="K74"/>
      <c r="L74" s="13"/>
    </row>
    <row r="75" spans="1:12" x14ac:dyDescent="0.35">
      <c r="A75" s="5">
        <v>74</v>
      </c>
      <c r="B75" s="5">
        <v>153096</v>
      </c>
      <c r="C75" s="6" t="s">
        <v>83</v>
      </c>
      <c r="D75" s="7" t="s">
        <v>191</v>
      </c>
      <c r="E75" s="7">
        <v>7387678820</v>
      </c>
      <c r="F75" s="7" t="s">
        <v>226</v>
      </c>
      <c r="G75" s="7" t="s">
        <v>8</v>
      </c>
      <c r="H75" s="8" t="s">
        <v>9</v>
      </c>
      <c r="I75" s="12" t="s">
        <v>233</v>
      </c>
      <c r="J75" s="12" t="s">
        <v>234</v>
      </c>
      <c r="K75" s="14">
        <v>43349</v>
      </c>
      <c r="L75" s="13">
        <v>0.66666666666666663</v>
      </c>
    </row>
    <row r="76" spans="1:12" x14ac:dyDescent="0.35">
      <c r="A76" s="5">
        <v>75</v>
      </c>
      <c r="B76" s="5">
        <v>153155</v>
      </c>
      <c r="C76" s="6" t="s">
        <v>84</v>
      </c>
      <c r="D76" s="7" t="s">
        <v>192</v>
      </c>
      <c r="E76" s="7">
        <v>9767309287</v>
      </c>
      <c r="F76" s="7" t="s">
        <v>226</v>
      </c>
      <c r="G76" s="7" t="s">
        <v>8</v>
      </c>
      <c r="H76" s="8" t="s">
        <v>9</v>
      </c>
      <c r="I76" s="12" t="s">
        <v>233</v>
      </c>
      <c r="J76" s="12" t="s">
        <v>234</v>
      </c>
      <c r="K76" s="14">
        <v>43349</v>
      </c>
      <c r="L76" s="13">
        <v>0.66666666666666663</v>
      </c>
    </row>
    <row r="77" spans="1:12" x14ac:dyDescent="0.35">
      <c r="A77" s="5">
        <v>76</v>
      </c>
      <c r="B77" s="5">
        <v>153172</v>
      </c>
      <c r="C77" s="6" t="s">
        <v>85</v>
      </c>
      <c r="D77" s="7" t="s">
        <v>193</v>
      </c>
      <c r="E77" s="7">
        <v>9600045352</v>
      </c>
      <c r="F77" s="7" t="s">
        <v>226</v>
      </c>
      <c r="G77" s="7" t="s">
        <v>8</v>
      </c>
      <c r="H77" s="8" t="s">
        <v>9</v>
      </c>
      <c r="I77" s="12" t="s">
        <v>233</v>
      </c>
      <c r="J77" s="12" t="s">
        <v>234</v>
      </c>
      <c r="K77" s="14">
        <v>43350</v>
      </c>
      <c r="L77" s="13">
        <v>0.375</v>
      </c>
    </row>
    <row r="78" spans="1:12" x14ac:dyDescent="0.35">
      <c r="A78" s="5">
        <v>77</v>
      </c>
      <c r="B78" s="5">
        <v>153156</v>
      </c>
      <c r="C78" s="6" t="s">
        <v>86</v>
      </c>
      <c r="D78" s="7" t="s">
        <v>194</v>
      </c>
      <c r="E78" s="7">
        <v>8121101096</v>
      </c>
      <c r="F78" s="7" t="s">
        <v>226</v>
      </c>
      <c r="G78" s="7" t="s">
        <v>8</v>
      </c>
      <c r="H78" s="8" t="s">
        <v>9</v>
      </c>
      <c r="I78" s="12" t="s">
        <v>233</v>
      </c>
      <c r="J78" s="12" t="s">
        <v>234</v>
      </c>
      <c r="K78" s="14">
        <v>43350</v>
      </c>
      <c r="L78" s="13">
        <v>0.375</v>
      </c>
    </row>
    <row r="79" spans="1:12" x14ac:dyDescent="0.35">
      <c r="A79" s="5">
        <v>78</v>
      </c>
      <c r="B79" s="5">
        <v>153107</v>
      </c>
      <c r="C79" s="6" t="s">
        <v>87</v>
      </c>
      <c r="D79" s="7" t="s">
        <v>195</v>
      </c>
      <c r="E79" s="7">
        <v>8104904021</v>
      </c>
      <c r="F79" s="7" t="s">
        <v>226</v>
      </c>
      <c r="G79" s="7" t="s">
        <v>8</v>
      </c>
      <c r="H79" s="8" t="s">
        <v>9</v>
      </c>
      <c r="I79" s="12" t="s">
        <v>233</v>
      </c>
      <c r="J79" s="12" t="s">
        <v>234</v>
      </c>
      <c r="K79" s="14">
        <v>43350</v>
      </c>
      <c r="L79" s="13">
        <v>0.375</v>
      </c>
    </row>
    <row r="80" spans="1:12" x14ac:dyDescent="0.35">
      <c r="A80" s="5">
        <v>79</v>
      </c>
      <c r="B80" s="5">
        <v>153064</v>
      </c>
      <c r="C80" s="6" t="s">
        <v>88</v>
      </c>
      <c r="D80" s="7" t="s">
        <v>196</v>
      </c>
      <c r="E80" s="7">
        <v>9445102366</v>
      </c>
      <c r="F80" s="7" t="s">
        <v>226</v>
      </c>
      <c r="G80" s="7" t="s">
        <v>8</v>
      </c>
      <c r="H80" s="8" t="s">
        <v>9</v>
      </c>
      <c r="I80" s="12" t="s">
        <v>233</v>
      </c>
      <c r="J80" s="12" t="s">
        <v>234</v>
      </c>
      <c r="K80" s="14">
        <v>43350</v>
      </c>
      <c r="L80" s="13">
        <v>0.375</v>
      </c>
    </row>
    <row r="81" spans="1:12" x14ac:dyDescent="0.35">
      <c r="A81" s="5">
        <v>80</v>
      </c>
      <c r="B81" s="5">
        <v>153261</v>
      </c>
      <c r="C81" s="6" t="s">
        <v>89</v>
      </c>
      <c r="D81" s="7" t="s">
        <v>197</v>
      </c>
      <c r="E81" s="7">
        <v>8220577138</v>
      </c>
      <c r="F81" s="7" t="s">
        <v>226</v>
      </c>
      <c r="G81" s="7" t="s">
        <v>8</v>
      </c>
      <c r="H81" s="8" t="s">
        <v>9</v>
      </c>
      <c r="I81" s="12" t="s">
        <v>233</v>
      </c>
      <c r="J81" s="12" t="s">
        <v>234</v>
      </c>
      <c r="K81" s="14">
        <v>43350</v>
      </c>
      <c r="L81" s="13">
        <v>0.375</v>
      </c>
    </row>
    <row r="82" spans="1:12" x14ac:dyDescent="0.35">
      <c r="A82" s="5">
        <v>81</v>
      </c>
      <c r="B82" s="5">
        <v>153175</v>
      </c>
      <c r="C82" s="6" t="s">
        <v>90</v>
      </c>
      <c r="D82" s="7" t="s">
        <v>198</v>
      </c>
      <c r="E82" s="7">
        <v>8099363643</v>
      </c>
      <c r="F82" s="7" t="s">
        <v>226</v>
      </c>
      <c r="G82" s="7" t="s">
        <v>8</v>
      </c>
      <c r="H82" s="8" t="s">
        <v>9</v>
      </c>
      <c r="I82" s="12" t="s">
        <v>233</v>
      </c>
      <c r="J82" s="12" t="s">
        <v>234</v>
      </c>
      <c r="K82" s="14">
        <v>43350</v>
      </c>
      <c r="L82" s="13">
        <v>0.375</v>
      </c>
    </row>
    <row r="83" spans="1:12" x14ac:dyDescent="0.35">
      <c r="A83" s="5">
        <v>82</v>
      </c>
      <c r="B83" s="5">
        <v>153082</v>
      </c>
      <c r="C83" s="6" t="s">
        <v>91</v>
      </c>
      <c r="D83" s="7" t="s">
        <v>199</v>
      </c>
      <c r="E83" s="7">
        <v>9666570195</v>
      </c>
      <c r="F83" s="7" t="s">
        <v>226</v>
      </c>
      <c r="G83" s="7" t="s">
        <v>8</v>
      </c>
      <c r="H83" s="8" t="s">
        <v>9</v>
      </c>
      <c r="I83" s="12" t="s">
        <v>233</v>
      </c>
      <c r="J83" s="12" t="s">
        <v>234</v>
      </c>
      <c r="K83" s="14">
        <v>43350</v>
      </c>
      <c r="L83" s="13">
        <v>0.375</v>
      </c>
    </row>
    <row r="84" spans="1:12" x14ac:dyDescent="0.35">
      <c r="A84" s="5">
        <v>83</v>
      </c>
      <c r="B84" s="5">
        <v>153070</v>
      </c>
      <c r="C84" s="6" t="s">
        <v>92</v>
      </c>
      <c r="D84" s="7" t="s">
        <v>200</v>
      </c>
      <c r="E84" s="7">
        <v>9790945652</v>
      </c>
      <c r="F84" s="7" t="s">
        <v>226</v>
      </c>
      <c r="G84" s="7" t="s">
        <v>8</v>
      </c>
      <c r="H84" s="8" t="s">
        <v>9</v>
      </c>
      <c r="I84" s="12" t="s">
        <v>233</v>
      </c>
      <c r="J84" s="12" t="s">
        <v>234</v>
      </c>
      <c r="K84" s="14">
        <v>43350</v>
      </c>
      <c r="L84" s="13">
        <v>0.47916666666666669</v>
      </c>
    </row>
    <row r="85" spans="1:12" x14ac:dyDescent="0.35">
      <c r="A85" s="5">
        <v>84</v>
      </c>
      <c r="B85" s="5">
        <v>153148</v>
      </c>
      <c r="C85" s="6" t="s">
        <v>93</v>
      </c>
      <c r="D85" s="7" t="s">
        <v>201</v>
      </c>
      <c r="E85" s="7">
        <v>9929577597</v>
      </c>
      <c r="F85" s="7" t="s">
        <v>226</v>
      </c>
      <c r="G85" s="7" t="s">
        <v>8</v>
      </c>
      <c r="H85" s="8" t="s">
        <v>9</v>
      </c>
      <c r="I85" s="12" t="s">
        <v>233</v>
      </c>
      <c r="J85" s="12" t="s">
        <v>234</v>
      </c>
      <c r="K85" s="14">
        <v>43350</v>
      </c>
      <c r="L85" s="13">
        <v>0.47916666666666669</v>
      </c>
    </row>
    <row r="86" spans="1:12" x14ac:dyDescent="0.35">
      <c r="A86" s="5">
        <v>85</v>
      </c>
      <c r="B86" s="5">
        <v>153097</v>
      </c>
      <c r="C86" s="6" t="s">
        <v>94</v>
      </c>
      <c r="D86" s="7" t="s">
        <v>202</v>
      </c>
      <c r="E86" s="7">
        <v>9096736965</v>
      </c>
      <c r="F86" s="7" t="s">
        <v>226</v>
      </c>
      <c r="G86" s="7" t="s">
        <v>8</v>
      </c>
      <c r="H86" s="8" t="s">
        <v>9</v>
      </c>
      <c r="I86" s="12" t="s">
        <v>233</v>
      </c>
      <c r="J86" s="12" t="s">
        <v>234</v>
      </c>
      <c r="K86" s="14">
        <v>43350</v>
      </c>
      <c r="L86" s="13">
        <v>0.47916666666666669</v>
      </c>
    </row>
    <row r="87" spans="1:12" x14ac:dyDescent="0.35">
      <c r="A87" s="5">
        <v>86</v>
      </c>
      <c r="B87" s="5">
        <v>153055</v>
      </c>
      <c r="C87" s="6" t="s">
        <v>95</v>
      </c>
      <c r="D87" s="7" t="s">
        <v>203</v>
      </c>
      <c r="E87" s="7">
        <v>9860586605</v>
      </c>
      <c r="F87" s="7" t="s">
        <v>226</v>
      </c>
      <c r="G87" s="7" t="s">
        <v>8</v>
      </c>
      <c r="H87" s="8" t="s">
        <v>9</v>
      </c>
      <c r="I87" s="12" t="s">
        <v>233</v>
      </c>
      <c r="J87" s="12" t="s">
        <v>234</v>
      </c>
      <c r="K87" s="14">
        <v>43350</v>
      </c>
      <c r="L87" s="13">
        <v>0.47916666666666669</v>
      </c>
    </row>
    <row r="88" spans="1:12" x14ac:dyDescent="0.35">
      <c r="A88" s="5">
        <v>87</v>
      </c>
      <c r="B88" s="5">
        <v>153145</v>
      </c>
      <c r="C88" s="6" t="s">
        <v>96</v>
      </c>
      <c r="D88" s="7" t="s">
        <v>204</v>
      </c>
      <c r="E88" s="7">
        <v>7387287175</v>
      </c>
      <c r="F88" s="7" t="s">
        <v>226</v>
      </c>
      <c r="G88" s="7" t="s">
        <v>8</v>
      </c>
      <c r="H88" s="8" t="s">
        <v>9</v>
      </c>
      <c r="I88" s="12" t="s">
        <v>233</v>
      </c>
      <c r="J88" s="12" t="s">
        <v>234</v>
      </c>
      <c r="K88" s="14">
        <v>43350</v>
      </c>
      <c r="L88" s="13">
        <v>0.47916666666666669</v>
      </c>
    </row>
    <row r="89" spans="1:12" x14ac:dyDescent="0.35">
      <c r="A89" s="5">
        <v>88</v>
      </c>
      <c r="B89" s="5">
        <v>153137</v>
      </c>
      <c r="C89" s="6" t="s">
        <v>97</v>
      </c>
      <c r="D89" s="7" t="s">
        <v>205</v>
      </c>
      <c r="E89" s="7">
        <v>9493913969</v>
      </c>
      <c r="F89" s="7" t="s">
        <v>226</v>
      </c>
      <c r="G89" s="7" t="s">
        <v>8</v>
      </c>
      <c r="H89" s="8" t="s">
        <v>9</v>
      </c>
      <c r="I89" s="12" t="s">
        <v>233</v>
      </c>
      <c r="J89" s="12" t="s">
        <v>234</v>
      </c>
      <c r="K89" s="14">
        <v>43350</v>
      </c>
      <c r="L89" s="13">
        <v>0.47916666666666669</v>
      </c>
    </row>
    <row r="90" spans="1:12" x14ac:dyDescent="0.35">
      <c r="A90" s="5">
        <v>89</v>
      </c>
      <c r="B90" s="5">
        <v>153127</v>
      </c>
      <c r="C90" s="6" t="s">
        <v>98</v>
      </c>
      <c r="D90" s="7" t="s">
        <v>206</v>
      </c>
      <c r="E90" s="7">
        <v>9948052528</v>
      </c>
      <c r="F90" s="7" t="s">
        <v>226</v>
      </c>
      <c r="G90" s="7" t="s">
        <v>8</v>
      </c>
      <c r="H90" s="8" t="s">
        <v>9</v>
      </c>
      <c r="I90" s="12" t="s">
        <v>233</v>
      </c>
      <c r="J90" s="12" t="s">
        <v>234</v>
      </c>
      <c r="K90" s="14">
        <v>43350</v>
      </c>
      <c r="L90" s="13">
        <v>0.47916666666666669</v>
      </c>
    </row>
    <row r="91" spans="1:12" x14ac:dyDescent="0.35">
      <c r="A91" s="5">
        <v>90</v>
      </c>
      <c r="B91" s="5">
        <v>153101</v>
      </c>
      <c r="C91" s="6" t="s">
        <v>99</v>
      </c>
      <c r="D91" s="7" t="s">
        <v>207</v>
      </c>
      <c r="E91" s="7">
        <v>7396966358</v>
      </c>
      <c r="F91" s="7" t="s">
        <v>226</v>
      </c>
      <c r="G91" s="7" t="s">
        <v>8</v>
      </c>
      <c r="H91" s="8" t="s">
        <v>9</v>
      </c>
      <c r="I91" s="12" t="s">
        <v>233</v>
      </c>
      <c r="J91" s="12" t="s">
        <v>234</v>
      </c>
      <c r="K91" s="14">
        <v>43350</v>
      </c>
      <c r="L91" s="13">
        <v>0.47916666666666669</v>
      </c>
    </row>
    <row r="92" spans="1:12" x14ac:dyDescent="0.35">
      <c r="A92" s="5">
        <v>91</v>
      </c>
      <c r="B92" s="5">
        <v>153073</v>
      </c>
      <c r="C92" s="6" t="s">
        <v>100</v>
      </c>
      <c r="D92" s="7" t="s">
        <v>208</v>
      </c>
      <c r="E92" s="7">
        <v>9849465163</v>
      </c>
      <c r="F92" s="7" t="s">
        <v>226</v>
      </c>
      <c r="G92" s="7" t="s">
        <v>8</v>
      </c>
      <c r="H92" s="8" t="s">
        <v>9</v>
      </c>
      <c r="I92" s="12" t="s">
        <v>233</v>
      </c>
      <c r="J92" s="12" t="s">
        <v>234</v>
      </c>
      <c r="K92" s="14">
        <v>43350</v>
      </c>
      <c r="L92" s="13">
        <v>0.58333333333333337</v>
      </c>
    </row>
    <row r="93" spans="1:12" x14ac:dyDescent="0.35">
      <c r="A93" s="5">
        <v>92</v>
      </c>
      <c r="B93" s="5">
        <v>153168</v>
      </c>
      <c r="C93" s="6" t="s">
        <v>101</v>
      </c>
      <c r="D93" s="9" t="s">
        <v>209</v>
      </c>
      <c r="E93" s="9">
        <v>9566247900</v>
      </c>
      <c r="F93" s="9" t="s">
        <v>226</v>
      </c>
      <c r="G93" s="9" t="s">
        <v>8</v>
      </c>
      <c r="H93" s="10" t="s">
        <v>9</v>
      </c>
      <c r="K93"/>
      <c r="L93" s="13"/>
    </row>
    <row r="94" spans="1:12" x14ac:dyDescent="0.35">
      <c r="A94" s="5">
        <v>93</v>
      </c>
      <c r="B94" s="5">
        <v>153140</v>
      </c>
      <c r="C94" s="6" t="s">
        <v>102</v>
      </c>
      <c r="D94" s="7" t="s">
        <v>210</v>
      </c>
      <c r="E94" s="7">
        <v>9502065892</v>
      </c>
      <c r="F94" s="7" t="s">
        <v>226</v>
      </c>
      <c r="G94" s="7" t="s">
        <v>8</v>
      </c>
      <c r="H94" s="8" t="s">
        <v>9</v>
      </c>
      <c r="I94" s="12" t="s">
        <v>233</v>
      </c>
      <c r="J94" s="12" t="s">
        <v>234</v>
      </c>
      <c r="K94" s="14">
        <v>43350</v>
      </c>
      <c r="L94" s="13">
        <v>0.58333333333333337</v>
      </c>
    </row>
    <row r="95" spans="1:12" x14ac:dyDescent="0.35">
      <c r="A95" s="5">
        <v>94</v>
      </c>
      <c r="B95" s="5">
        <v>153177</v>
      </c>
      <c r="C95" s="6" t="s">
        <v>103</v>
      </c>
      <c r="D95" s="7" t="s">
        <v>211</v>
      </c>
      <c r="E95" s="7">
        <v>9032858312</v>
      </c>
      <c r="F95" s="7" t="s">
        <v>226</v>
      </c>
      <c r="G95" s="7" t="s">
        <v>8</v>
      </c>
      <c r="H95" s="8" t="s">
        <v>9</v>
      </c>
      <c r="I95" s="12" t="s">
        <v>233</v>
      </c>
      <c r="J95" s="12" t="s">
        <v>234</v>
      </c>
      <c r="K95" s="14">
        <v>43350</v>
      </c>
      <c r="L95" s="13">
        <v>0.58333333333333337</v>
      </c>
    </row>
    <row r="96" spans="1:12" x14ac:dyDescent="0.35">
      <c r="A96" s="5">
        <v>95</v>
      </c>
      <c r="B96" s="5">
        <v>153111</v>
      </c>
      <c r="C96" s="6" t="s">
        <v>104</v>
      </c>
      <c r="D96" s="7" t="s">
        <v>212</v>
      </c>
      <c r="E96" s="7">
        <v>8019413949</v>
      </c>
      <c r="F96" s="7" t="s">
        <v>226</v>
      </c>
      <c r="G96" s="7" t="s">
        <v>8</v>
      </c>
      <c r="H96" s="8" t="s">
        <v>9</v>
      </c>
      <c r="I96" s="12" t="s">
        <v>233</v>
      </c>
      <c r="J96" s="12" t="s">
        <v>234</v>
      </c>
      <c r="K96" s="14">
        <v>43350</v>
      </c>
      <c r="L96" s="13">
        <v>0.58333333333333337</v>
      </c>
    </row>
    <row r="97" spans="1:12" x14ac:dyDescent="0.35">
      <c r="A97" s="5">
        <v>96</v>
      </c>
      <c r="B97" s="5">
        <v>153063</v>
      </c>
      <c r="C97" s="6" t="s">
        <v>105</v>
      </c>
      <c r="D97" s="9" t="s">
        <v>213</v>
      </c>
      <c r="E97" s="9">
        <v>8179793280</v>
      </c>
      <c r="F97" s="9" t="s">
        <v>226</v>
      </c>
      <c r="G97" s="9" t="s">
        <v>8</v>
      </c>
      <c r="H97" s="10" t="s">
        <v>9</v>
      </c>
      <c r="K97"/>
      <c r="L97" s="13"/>
    </row>
    <row r="98" spans="1:12" x14ac:dyDescent="0.35">
      <c r="A98" s="5">
        <v>97</v>
      </c>
      <c r="B98" s="5">
        <v>153171</v>
      </c>
      <c r="C98" s="6" t="s">
        <v>106</v>
      </c>
      <c r="D98" s="7" t="s">
        <v>214</v>
      </c>
      <c r="E98" s="7">
        <v>9791136844</v>
      </c>
      <c r="F98" s="7" t="s">
        <v>226</v>
      </c>
      <c r="G98" s="7" t="s">
        <v>8</v>
      </c>
      <c r="H98" s="8" t="s">
        <v>9</v>
      </c>
      <c r="I98" s="12" t="s">
        <v>233</v>
      </c>
      <c r="J98" s="12" t="s">
        <v>234</v>
      </c>
      <c r="K98" s="14">
        <v>43350</v>
      </c>
      <c r="L98" s="13">
        <v>0.58333333333333337</v>
      </c>
    </row>
    <row r="99" spans="1:12" x14ac:dyDescent="0.35">
      <c r="A99" s="5">
        <v>98</v>
      </c>
      <c r="B99" s="5">
        <v>153061</v>
      </c>
      <c r="C99" s="6" t="s">
        <v>107</v>
      </c>
      <c r="D99" s="7" t="s">
        <v>215</v>
      </c>
      <c r="E99" s="7">
        <v>9922493800</v>
      </c>
      <c r="F99" s="7" t="s">
        <v>226</v>
      </c>
      <c r="G99" s="7" t="s">
        <v>8</v>
      </c>
      <c r="H99" s="8" t="s">
        <v>9</v>
      </c>
      <c r="I99" s="12" t="s">
        <v>233</v>
      </c>
      <c r="J99" s="12" t="s">
        <v>234</v>
      </c>
      <c r="K99" s="14">
        <v>43350</v>
      </c>
      <c r="L99" s="13">
        <v>0.58333333333333337</v>
      </c>
    </row>
    <row r="100" spans="1:12" x14ac:dyDescent="0.35">
      <c r="A100" s="5">
        <v>99</v>
      </c>
      <c r="B100" s="5">
        <v>153074</v>
      </c>
      <c r="C100" s="6" t="s">
        <v>108</v>
      </c>
      <c r="D100" s="7" t="s">
        <v>216</v>
      </c>
      <c r="E100" s="7">
        <v>9640999226</v>
      </c>
      <c r="F100" s="7" t="s">
        <v>226</v>
      </c>
      <c r="G100" s="7" t="s">
        <v>8</v>
      </c>
      <c r="H100" s="8" t="s">
        <v>9</v>
      </c>
      <c r="I100" s="12" t="s">
        <v>233</v>
      </c>
      <c r="J100" s="12" t="s">
        <v>234</v>
      </c>
      <c r="K100" s="14">
        <v>43350</v>
      </c>
      <c r="L100" s="13">
        <v>0.66666666666666663</v>
      </c>
    </row>
    <row r="101" spans="1:12" x14ac:dyDescent="0.35">
      <c r="A101" s="5">
        <v>100</v>
      </c>
      <c r="B101" s="5">
        <v>153077</v>
      </c>
      <c r="C101" s="6" t="s">
        <v>109</v>
      </c>
      <c r="D101" s="7" t="s">
        <v>217</v>
      </c>
      <c r="E101" s="7">
        <v>8341730575</v>
      </c>
      <c r="F101" s="7" t="s">
        <v>226</v>
      </c>
      <c r="G101" s="7" t="s">
        <v>8</v>
      </c>
      <c r="H101" s="8" t="s">
        <v>9</v>
      </c>
      <c r="I101" s="12" t="s">
        <v>233</v>
      </c>
      <c r="J101" s="12" t="s">
        <v>234</v>
      </c>
      <c r="K101" s="14">
        <v>43350</v>
      </c>
      <c r="L101" s="13">
        <v>0.66666666666666663</v>
      </c>
    </row>
    <row r="102" spans="1:12" x14ac:dyDescent="0.35">
      <c r="A102" s="5">
        <v>101</v>
      </c>
      <c r="B102" s="5">
        <v>153083</v>
      </c>
      <c r="C102" s="6" t="s">
        <v>110</v>
      </c>
      <c r="D102" s="7" t="s">
        <v>218</v>
      </c>
      <c r="E102" s="7">
        <v>9989087905</v>
      </c>
      <c r="F102" s="7" t="s">
        <v>226</v>
      </c>
      <c r="G102" s="7" t="s">
        <v>8</v>
      </c>
      <c r="H102" s="8" t="s">
        <v>9</v>
      </c>
      <c r="I102" s="12" t="s">
        <v>233</v>
      </c>
      <c r="J102" s="12" t="s">
        <v>234</v>
      </c>
      <c r="K102" s="14">
        <v>43350</v>
      </c>
      <c r="L102" s="13">
        <v>0.66666666666666663</v>
      </c>
    </row>
    <row r="103" spans="1:12" x14ac:dyDescent="0.35">
      <c r="A103" s="5">
        <v>102</v>
      </c>
      <c r="B103" s="5">
        <v>153162</v>
      </c>
      <c r="C103" s="6" t="s">
        <v>111</v>
      </c>
      <c r="D103" s="7" t="s">
        <v>219</v>
      </c>
      <c r="E103" s="7">
        <v>9652119965</v>
      </c>
      <c r="F103" s="7" t="s">
        <v>226</v>
      </c>
      <c r="G103" s="7" t="s">
        <v>8</v>
      </c>
      <c r="H103" s="8" t="s">
        <v>9</v>
      </c>
      <c r="I103" s="12" t="s">
        <v>233</v>
      </c>
      <c r="J103" s="12" t="s">
        <v>234</v>
      </c>
      <c r="K103" s="14">
        <v>43350</v>
      </c>
      <c r="L103" s="13">
        <v>0.66666666666666663</v>
      </c>
    </row>
    <row r="104" spans="1:12" x14ac:dyDescent="0.35">
      <c r="A104" s="5">
        <v>103</v>
      </c>
      <c r="B104" s="5">
        <v>153066</v>
      </c>
      <c r="C104" s="6" t="s">
        <v>112</v>
      </c>
      <c r="D104" s="7" t="s">
        <v>220</v>
      </c>
      <c r="E104" s="7">
        <v>9701638333</v>
      </c>
      <c r="F104" s="7" t="s">
        <v>226</v>
      </c>
      <c r="G104" s="7" t="s">
        <v>8</v>
      </c>
      <c r="H104" s="8" t="s">
        <v>9</v>
      </c>
      <c r="I104" s="12" t="s">
        <v>233</v>
      </c>
      <c r="J104" s="12" t="s">
        <v>234</v>
      </c>
      <c r="K104" s="14">
        <v>43350</v>
      </c>
      <c r="L104" s="13">
        <v>0.66666666666666663</v>
      </c>
    </row>
    <row r="105" spans="1:12" x14ac:dyDescent="0.35">
      <c r="A105" s="5">
        <v>104</v>
      </c>
      <c r="B105" s="5">
        <v>153057</v>
      </c>
      <c r="C105" s="6" t="s">
        <v>113</v>
      </c>
      <c r="D105" s="7" t="s">
        <v>221</v>
      </c>
      <c r="E105" s="7">
        <v>7842280695</v>
      </c>
      <c r="F105" s="7" t="s">
        <v>226</v>
      </c>
      <c r="G105" s="7" t="s">
        <v>8</v>
      </c>
      <c r="H105" s="8" t="s">
        <v>9</v>
      </c>
      <c r="I105" s="12" t="s">
        <v>233</v>
      </c>
      <c r="J105" s="12" t="s">
        <v>234</v>
      </c>
      <c r="K105" s="14">
        <v>43350</v>
      </c>
      <c r="L105" s="13">
        <v>0.66666666666666663</v>
      </c>
    </row>
    <row r="106" spans="1:12" x14ac:dyDescent="0.35">
      <c r="A106" s="5">
        <v>105</v>
      </c>
      <c r="B106" s="5">
        <v>153062</v>
      </c>
      <c r="C106" s="6" t="s">
        <v>114</v>
      </c>
      <c r="D106" s="7" t="s">
        <v>222</v>
      </c>
      <c r="E106" s="7">
        <v>9460535654</v>
      </c>
      <c r="F106" s="7" t="s">
        <v>226</v>
      </c>
      <c r="G106" s="7" t="s">
        <v>8</v>
      </c>
      <c r="H106" s="8" t="s">
        <v>9</v>
      </c>
      <c r="I106" s="12" t="s">
        <v>233</v>
      </c>
      <c r="J106" s="12" t="s">
        <v>234</v>
      </c>
      <c r="K106" s="14">
        <v>43351</v>
      </c>
      <c r="L106" s="13">
        <v>0.375</v>
      </c>
    </row>
    <row r="107" spans="1:12" x14ac:dyDescent="0.35">
      <c r="A107" s="5">
        <v>106</v>
      </c>
      <c r="B107" s="5">
        <v>153059</v>
      </c>
      <c r="C107" s="6" t="s">
        <v>115</v>
      </c>
      <c r="D107" s="7" t="s">
        <v>223</v>
      </c>
      <c r="E107" s="7">
        <v>7062156698</v>
      </c>
      <c r="F107" s="7" t="s">
        <v>226</v>
      </c>
      <c r="G107" s="7" t="s">
        <v>8</v>
      </c>
      <c r="H107" s="8" t="s">
        <v>9</v>
      </c>
      <c r="I107" s="12" t="s">
        <v>233</v>
      </c>
      <c r="J107" s="12" t="s">
        <v>234</v>
      </c>
      <c r="K107" s="14">
        <v>43351</v>
      </c>
      <c r="L107" s="13">
        <v>0.375</v>
      </c>
    </row>
    <row r="108" spans="1:12" x14ac:dyDescent="0.35">
      <c r="A108" s="5">
        <v>107</v>
      </c>
      <c r="B108" s="5">
        <v>153149</v>
      </c>
      <c r="C108" s="6" t="s">
        <v>116</v>
      </c>
      <c r="D108" s="7" t="s">
        <v>224</v>
      </c>
      <c r="E108" s="7">
        <v>9789836185</v>
      </c>
      <c r="F108" s="7" t="s">
        <v>226</v>
      </c>
      <c r="G108" s="7" t="s">
        <v>8</v>
      </c>
      <c r="H108" s="8" t="s">
        <v>9</v>
      </c>
      <c r="I108" s="12" t="s">
        <v>233</v>
      </c>
      <c r="J108" s="12" t="s">
        <v>234</v>
      </c>
      <c r="K108" s="14">
        <v>43351</v>
      </c>
      <c r="L108" s="13">
        <v>0.375</v>
      </c>
    </row>
    <row r="109" spans="1:12" x14ac:dyDescent="0.35">
      <c r="A109" s="5">
        <v>108</v>
      </c>
      <c r="B109" s="5">
        <v>153276</v>
      </c>
      <c r="C109" s="6" t="s">
        <v>117</v>
      </c>
      <c r="D109" s="7" t="s">
        <v>225</v>
      </c>
      <c r="E109" s="7">
        <v>9963038344</v>
      </c>
      <c r="F109" s="7" t="s">
        <v>226</v>
      </c>
      <c r="G109" s="7" t="s">
        <v>8</v>
      </c>
      <c r="H109" s="8" t="s">
        <v>9</v>
      </c>
      <c r="I109" s="12" t="s">
        <v>233</v>
      </c>
      <c r="J109" s="12" t="s">
        <v>234</v>
      </c>
      <c r="K109" s="14">
        <v>43351</v>
      </c>
      <c r="L109" s="13">
        <v>0.375</v>
      </c>
    </row>
    <row r="110" spans="1:12" x14ac:dyDescent="0.35">
      <c r="D110" s="16"/>
    </row>
  </sheetData>
  <autoFilter ref="A1:H109"/>
  <conditionalFormatting sqref="A2:A109">
    <cfRule type="duplicateValues" dxfId="7" priority="9"/>
    <cfRule type="duplicateValues" dxfId="6" priority="10"/>
    <cfRule type="timePeriod" dxfId="5" priority="11" timePeriod="yesterday">
      <formula>FLOOR(A2,1)=TODAY()-1</formula>
    </cfRule>
  </conditionalFormatting>
  <conditionalFormatting sqref="A2:A109">
    <cfRule type="duplicateValues" dxfId="4" priority="15"/>
  </conditionalFormatting>
  <conditionalFormatting sqref="B2:B109">
    <cfRule type="duplicateValues" dxfId="3" priority="16"/>
    <cfRule type="duplicateValues" dxfId="2" priority="17"/>
    <cfRule type="timePeriod" dxfId="1" priority="18" timePeriod="yesterday">
      <formula>FLOOR(B2,1)=TODAY()-1</formula>
    </cfRule>
  </conditionalFormatting>
  <conditionalFormatting sqref="B2:B109">
    <cfRule type="duplicateValues" dxfId="0" priority="1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Puram, Ramesh</dc:creator>
  <cp:lastModifiedBy>Puram, Ramesh</cp:lastModifiedBy>
  <dcterms:created xsi:type="dcterms:W3CDTF">2018-08-27T11:29:35Z</dcterms:created>
  <dcterms:modified xsi:type="dcterms:W3CDTF">2018-08-31T06:44:41Z</dcterms:modified>
</cp:coreProperties>
</file>